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90" yWindow="615" windowWidth="19815" windowHeight="6855" activeTab="0"/>
  </bookViews>
  <sheets>
    <sheet name="TKB bù" sheetId="2" r:id="rId1"/>
    <sheet name="Sheet2" sheetId="3" r:id="rId2"/>
  </sheets>
  <definedNames/>
  <calcPr calcId="144525"/>
</workbook>
</file>

<file path=xl/sharedStrings.xml><?xml version="1.0" encoding="utf-8"?>
<sst xmlns="http://schemas.openxmlformats.org/spreadsheetml/2006/main" count="510" uniqueCount="190">
  <si>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</si>
  <si>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</si>
  <si>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</si>
  <si>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</si>
  <si>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</si>
  <si>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</si>
  <si>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</si>
  <si>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</si>
  <si>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</si>
  <si>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</si>
  <si>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7G</t>
  </si>
  <si>
    <t>8A</t>
  </si>
  <si>
    <t>8B</t>
  </si>
  <si>
    <t>8C</t>
  </si>
  <si>
    <t>8D</t>
  </si>
  <si>
    <t>8E</t>
  </si>
  <si>
    <t>9A</t>
  </si>
  <si>
    <t>9B</t>
  </si>
  <si>
    <t>9C</t>
  </si>
  <si>
    <t>9D</t>
  </si>
  <si>
    <t>9E</t>
  </si>
  <si>
    <t>9G</t>
  </si>
  <si>
    <t>TRƯỜNG THCS KIM SƠN</t>
  </si>
  <si>
    <t>Thứ</t>
  </si>
  <si>
    <t>LỚP
  TIẾT</t>
  </si>
  <si>
    <t>GVCN: 
 GIANG</t>
  </si>
  <si>
    <t>GVCN: 
 HUYỀN</t>
  </si>
  <si>
    <t>GVCN: HIẾU</t>
  </si>
  <si>
    <t>GVCN: BÌNH</t>
  </si>
  <si>
    <t>GVCN:
 MIỀN</t>
  </si>
  <si>
    <t>GVCN: HẰNGt</t>
  </si>
  <si>
    <t>GVCN: NGỌC</t>
  </si>
  <si>
    <t>GVCN: L.NGÂN</t>
  </si>
  <si>
    <t>GVCN: LY</t>
  </si>
  <si>
    <t>GVCN: ÁNH</t>
  </si>
  <si>
    <t>GVCN: VỮNG</t>
  </si>
  <si>
    <t>GVCN: V.TRANG</t>
  </si>
  <si>
    <t>GVCN: Đ.MAI</t>
  </si>
  <si>
    <t>GVCN: LINH</t>
  </si>
  <si>
    <t>GVCN: HÀ</t>
  </si>
  <si>
    <t>GVCN: B.NGÂN</t>
  </si>
  <si>
    <t>GVCN: N.MAI</t>
  </si>
  <si>
    <t>GVCN: K.ANH</t>
  </si>
  <si>
    <t>GVCN: HIỀN</t>
  </si>
  <si>
    <t>GVCN: HẰNGa</t>
  </si>
  <si>
    <t>GVCN: NHẪN</t>
  </si>
  <si>
    <t>GVCN: 
 BIÊN</t>
  </si>
  <si>
    <t>Ss: 43</t>
  </si>
  <si>
    <t>Ss: 42</t>
  </si>
  <si>
    <t>Ss: 37</t>
  </si>
  <si>
    <t>Ss: 39</t>
  </si>
  <si>
    <t>Ss: 38</t>
  </si>
  <si>
    <t>Ss: 41</t>
  </si>
  <si>
    <t>Ss: 40</t>
  </si>
  <si>
    <t>Ss: 45</t>
  </si>
  <si>
    <t>Cc - Giang</t>
  </si>
  <si>
    <t>Cc - Huyền</t>
  </si>
  <si>
    <t>Cc - Hiếu</t>
  </si>
  <si>
    <t>Cc - Bình</t>
  </si>
  <si>
    <t>Cc - Miền</t>
  </si>
  <si>
    <t>Cc - Hằngt</t>
  </si>
  <si>
    <t>Cc - Ngọc</t>
  </si>
  <si>
    <t>Cc - L.Ngân</t>
  </si>
  <si>
    <t>Cc - Ly</t>
  </si>
  <si>
    <t>Cc - Ánh</t>
  </si>
  <si>
    <t>Cc - Vững</t>
  </si>
  <si>
    <t>Cc - V.Trang</t>
  </si>
  <si>
    <t>Cc - Đ.Mai</t>
  </si>
  <si>
    <t>Cc - Linh</t>
  </si>
  <si>
    <t>Cc - Hà</t>
  </si>
  <si>
    <t>Cc - B.Ngân</t>
  </si>
  <si>
    <t>Sh - Giang</t>
  </si>
  <si>
    <t>Sh - Huyền</t>
  </si>
  <si>
    <t>Sh - Hiếu</t>
  </si>
  <si>
    <t>Sh - Bình</t>
  </si>
  <si>
    <t>Sh - Miền</t>
  </si>
  <si>
    <t>Sh - Hằngt</t>
  </si>
  <si>
    <t>Sh - Ngọc</t>
  </si>
  <si>
    <t>Sh - L.Ngân</t>
  </si>
  <si>
    <t>Sh - Ly</t>
  </si>
  <si>
    <t>Sh - Ánh</t>
  </si>
  <si>
    <t>Sh - Vững</t>
  </si>
  <si>
    <t>Sh - V.Trang</t>
  </si>
  <si>
    <t>Sh - Đ.Mai</t>
  </si>
  <si>
    <t>Sh - Linh</t>
  </si>
  <si>
    <t>Sh - Hà</t>
  </si>
  <si>
    <t>Sh - B.Ngân</t>
  </si>
  <si>
    <t>Sh - N.Mai</t>
  </si>
  <si>
    <t>Sh - K.Anh</t>
  </si>
  <si>
    <t>Sh - Hiền</t>
  </si>
  <si>
    <t>Sh - Hằnga</t>
  </si>
  <si>
    <t>Sh - Nhẫn</t>
  </si>
  <si>
    <t>Sh - Biên</t>
  </si>
  <si>
    <t>Cd - Thúy</t>
  </si>
  <si>
    <t>Ls&amp;Đl(S) - Bình</t>
  </si>
  <si>
    <t>Td - Sỹ</t>
  </si>
  <si>
    <t>Đp - Lịch</t>
  </si>
  <si>
    <t>Cd - D.Trang</t>
  </si>
  <si>
    <t>N - V.Anh</t>
  </si>
  <si>
    <t>L - Ánh</t>
  </si>
  <si>
    <t>S - L.Ngân</t>
  </si>
  <si>
    <t>Td - Trung</t>
  </si>
  <si>
    <t>S - Vững</t>
  </si>
  <si>
    <t>T - Dung</t>
  </si>
  <si>
    <t>V - V.Trang</t>
  </si>
  <si>
    <t>S - Huyền</t>
  </si>
  <si>
    <t>V - Ly</t>
  </si>
  <si>
    <t>T - Ngọc</t>
  </si>
  <si>
    <t>T - B.Ngân</t>
  </si>
  <si>
    <t>H - Giang</t>
  </si>
  <si>
    <t>T - K.Anh</t>
  </si>
  <si>
    <t>Ls - Linh</t>
  </si>
  <si>
    <t>T - Hương</t>
  </si>
  <si>
    <t>V - Nhẫn</t>
  </si>
  <si>
    <t>T - Biên</t>
  </si>
  <si>
    <t>A - Hiếu</t>
  </si>
  <si>
    <t>V - Miền</t>
  </si>
  <si>
    <t>A - Hằngt</t>
  </si>
  <si>
    <t>Đ - L.Ngân</t>
  </si>
  <si>
    <t>A - Đ.Mai</t>
  </si>
  <si>
    <t>V - Hà</t>
  </si>
  <si>
    <t>V - N.Mai</t>
  </si>
  <si>
    <t>V - Hiền</t>
  </si>
  <si>
    <t>A - Hằnga</t>
  </si>
  <si>
    <t>S - Hoa</t>
  </si>
  <si>
    <t>Đ - P.Trang</t>
  </si>
  <si>
    <t>L - Chiến</t>
  </si>
  <si>
    <t>Khtn(L) - Nhung</t>
  </si>
  <si>
    <t>A - M Hẳng</t>
  </si>
  <si>
    <t>T - Lịch</t>
  </si>
  <si>
    <t>Mt - Mão</t>
  </si>
  <si>
    <t>T - Chiến</t>
  </si>
  <si>
    <t>Cn - Đ.Hằng</t>
  </si>
  <si>
    <t>Tin - Nguyệt</t>
  </si>
  <si>
    <t>A - Duyên</t>
  </si>
  <si>
    <t>H - Mão</t>
  </si>
  <si>
    <t>Tin - Hằngt</t>
  </si>
  <si>
    <t>Ls - Ly</t>
  </si>
  <si>
    <t>L - B.Ngân</t>
  </si>
  <si>
    <t>T - Liên</t>
  </si>
  <si>
    <t>Ls - Bình</t>
  </si>
  <si>
    <t>V - Thúy</t>
  </si>
  <si>
    <t>Cn - Vững</t>
  </si>
  <si>
    <t>Ls&amp;Đl(Đ) - P.Trang</t>
  </si>
  <si>
    <t>L - K.Anh</t>
  </si>
  <si>
    <t>T - Lan</t>
  </si>
  <si>
    <t>HĐTN - Miền</t>
  </si>
  <si>
    <t>MT - M Hằng</t>
  </si>
  <si>
    <t>Tc - Biên</t>
  </si>
  <si>
    <t>Tc - K.Anh</t>
  </si>
  <si>
    <t>Tc - Ngọc</t>
  </si>
  <si>
    <t>Tc - Hương</t>
  </si>
  <si>
    <t>Tc - B.Ngân</t>
  </si>
  <si>
    <t>Vc - Hà</t>
  </si>
  <si>
    <t>Ac - Duyên</t>
  </si>
  <si>
    <t>Vc - V.Trang</t>
  </si>
  <si>
    <t>Vc - Hiền</t>
  </si>
  <si>
    <t>Vc - Miền</t>
  </si>
  <si>
    <t>Vc - Nhẫn</t>
  </si>
  <si>
    <t>Ac - Hiếu</t>
  </si>
  <si>
    <t>Thứ 7</t>
  </si>
  <si>
    <t>NĂM HỌC 2021-2022</t>
  </si>
  <si>
    <t>Thứ 2
(16/5)</t>
  </si>
  <si>
    <t>Thứ 3
(17/5)</t>
  </si>
  <si>
    <t>Thứ 4
(18/5)</t>
  </si>
  <si>
    <t>Thứ 6</t>
  </si>
  <si>
    <t>H-Giang</t>
  </si>
  <si>
    <t>Linh</t>
  </si>
  <si>
    <t>Đ Hằng</t>
  </si>
  <si>
    <t>Nguyệt</t>
  </si>
  <si>
    <t>Huyền</t>
  </si>
  <si>
    <t>L Ngân</t>
  </si>
  <si>
    <t>Vững</t>
  </si>
  <si>
    <t>Ly</t>
  </si>
  <si>
    <t>Hoa</t>
  </si>
  <si>
    <t>P Trang</t>
  </si>
  <si>
    <t>Bình</t>
  </si>
  <si>
    <t>Ánh</t>
  </si>
  <si>
    <t>Mão</t>
  </si>
  <si>
    <t>Giang</t>
  </si>
  <si>
    <t>M hằng</t>
  </si>
  <si>
    <t>Lịch</t>
  </si>
  <si>
    <t>Hằng t</t>
  </si>
  <si>
    <t>Hoạt động trải nghiệm</t>
  </si>
  <si>
    <t>Khảo sát Văn</t>
  </si>
  <si>
    <t>Khảo sát anh</t>
  </si>
  <si>
    <t>Khảo sát Toán</t>
  </si>
  <si>
    <t>Tổng kết năm học</t>
  </si>
  <si>
    <t>THỜI KHÓA BIỂU HỌC KỲ II TUẦN 36</t>
  </si>
  <si>
    <t>Cả ngày. Thực hiện từ 23/05/2022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</si>
</sst>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sz val="11"/>
      <name val="Calibri"/>
      <family val="2"/>
    </font>
    <font>
      <b/>
      <sz val="12"/>
      <color theme="1"/>
      <name val="Cambria"/>
      <family val="2"/>
    </font>
    <font>
      <sz val="8"/>
      <color theme="1"/>
      <name val="&quot;MS Sans Serif&quot;"/>
      <family val="2"/>
    </font>
    <font>
      <sz val="12"/>
      <color theme="1"/>
      <name val="Cambria"/>
      <family val="2"/>
    </font>
    <font>
      <b/>
      <sz val="8"/>
      <color theme="1"/>
      <name val="Cambria"/>
      <family val="2"/>
    </font>
    <font>
      <sz val="8"/>
      <color theme="1"/>
      <name val="Cambria"/>
      <family val="2"/>
    </font>
    <font>
      <b/>
      <sz val="8"/>
      <color theme="1"/>
      <name val="Tahoma"/>
      <family val="2"/>
    </font>
    <font>
      <sz val="8"/>
      <color theme="1"/>
      <name val="&quot;Times New Roman&quot;"/>
      <family val="2"/>
    </font>
    <font>
      <sz val="8"/>
      <color theme="1"/>
      <name val="Times New Roman"/>
      <family val="2"/>
    </font>
    <font>
      <sz val="7"/>
      <color theme="1"/>
      <name val="&quot;MS Sans Serif&quot;"/>
      <family val="2"/>
    </font>
    <font>
      <sz val="8"/>
      <color theme="1"/>
      <name val="Arial"/>
      <family val="2"/>
    </font>
    <font>
      <sz val="8"/>
      <color rgb="FFFFFF00"/>
      <name val="&quot;Times New Roman&quot;"/>
      <family val="2"/>
    </font>
    <font>
      <sz val="8"/>
      <name val="MS Sans Serif"/>
      <family val="2"/>
    </font>
    <font>
      <sz val="8"/>
      <name val="Times New Roman"/>
      <family val="1"/>
    </font>
    <font>
      <sz val="8"/>
      <color rgb="FFFF0000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/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/>
    </border>
    <border>
      <left/>
      <right/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/>
      <right/>
      <top/>
      <bottom style="thick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ck">
        <color rgb="FF000000"/>
      </top>
      <bottom/>
    </border>
    <border>
      <left style="thin">
        <color rgb="FF000000"/>
      </left>
      <right/>
      <top/>
      <bottom style="thick">
        <color rgb="FF000000"/>
      </bottom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/>
      <bottom style="thin">
        <color rgb="FF000000"/>
      </bottom>
    </border>
    <border>
      <left style="thick"/>
      <right style="thin"/>
      <top style="thick">
        <color rgb="FF000000"/>
      </top>
      <bottom style="thin"/>
    </border>
    <border>
      <left style="thin">
        <color rgb="FF000000"/>
      </left>
      <right/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>
      <alignment/>
      <protection locked="0"/>
    </xf>
  </cellStyleXfs>
  <cellXfs count="170">
    <xf numFmtId="0" fontId="0" fillId="0" borderId="0" xfId="0" applyFont="1" applyAlignment="1">
      <alignment/>
    </xf>
    <xf numFmtId="0" fontId="2" fillId="0" borderId="0" xfId="0" applyFont="1"/>
    <xf numFmtId="0" fontId="5" fillId="2" borderId="0" xfId="0" applyFont="1" applyFill="1" applyAlignment="1">
      <alignment horizontal="left" vertical="top"/>
    </xf>
    <xf numFmtId="0" fontId="10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0" fillId="4" borderId="0" xfId="0" applyFont="1" applyFill="1"/>
    <xf numFmtId="0" fontId="2" fillId="5" borderId="0" xfId="0" applyFont="1" applyFill="1"/>
    <xf numFmtId="0" fontId="10" fillId="6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left" vertical="top"/>
    </xf>
    <xf numFmtId="0" fontId="10" fillId="8" borderId="4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left" vertical="top"/>
    </xf>
    <xf numFmtId="0" fontId="10" fillId="8" borderId="1" xfId="0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0" fillId="9" borderId="15" xfId="0" applyFont="1" applyFill="1" applyBorder="1" applyAlignment="1">
      <alignment horizontal="center"/>
    </xf>
    <xf numFmtId="0" fontId="10" fillId="7" borderId="16" xfId="0" applyFont="1" applyFill="1" applyBorder="1" applyAlignment="1">
      <alignment horizontal="center"/>
    </xf>
    <xf numFmtId="0" fontId="10" fillId="9" borderId="17" xfId="0" applyFont="1" applyFill="1" applyBorder="1" applyAlignment="1">
      <alignment horizontal="center"/>
    </xf>
    <xf numFmtId="0" fontId="10" fillId="8" borderId="18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5" fillId="8" borderId="0" xfId="0" applyFont="1" applyFill="1" applyAlignment="1">
      <alignment horizontal="left" vertical="top"/>
    </xf>
    <xf numFmtId="0" fontId="5" fillId="8" borderId="3" xfId="0" applyFont="1" applyFill="1" applyBorder="1" applyAlignment="1">
      <alignment horizontal="left" vertical="top"/>
    </xf>
    <xf numFmtId="0" fontId="10" fillId="9" borderId="1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10" borderId="2" xfId="0" applyFont="1" applyFill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0" fillId="10" borderId="0" xfId="0" applyFont="1" applyFill="1" applyAlignment="1">
      <alignment/>
    </xf>
    <xf numFmtId="0" fontId="10" fillId="9" borderId="2" xfId="0" applyFont="1" applyFill="1" applyBorder="1" applyAlignment="1">
      <alignment horizontal="center"/>
    </xf>
    <xf numFmtId="0" fontId="10" fillId="8" borderId="0" xfId="0" applyFont="1" applyFill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5" fillId="8" borderId="21" xfId="0" applyFont="1" applyFill="1" applyBorder="1" applyAlignment="1">
      <alignment horizontal="left" vertical="top"/>
    </xf>
    <xf numFmtId="0" fontId="10" fillId="8" borderId="10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0" fillId="11" borderId="3" xfId="0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7" fillId="8" borderId="17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8" borderId="0" xfId="0" applyFont="1" applyFill="1" applyAlignment="1">
      <alignment horizontal="center"/>
    </xf>
    <xf numFmtId="0" fontId="8" fillId="8" borderId="18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9" fillId="8" borderId="5" xfId="0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0" fillId="9" borderId="0" xfId="0" applyFont="1" applyFill="1" applyAlignment="1">
      <alignment/>
    </xf>
    <xf numFmtId="0" fontId="9" fillId="8" borderId="25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8" borderId="26" xfId="0" applyFont="1" applyFill="1" applyBorder="1" applyAlignment="1">
      <alignment horizontal="center"/>
    </xf>
    <xf numFmtId="0" fontId="10" fillId="8" borderId="27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/>
    </xf>
    <xf numFmtId="0" fontId="9" fillId="8" borderId="28" xfId="0" applyFont="1" applyFill="1" applyBorder="1" applyAlignment="1">
      <alignment horizontal="center"/>
    </xf>
    <xf numFmtId="0" fontId="12" fillId="8" borderId="0" xfId="0" applyFont="1" applyFill="1" applyAlignment="1">
      <alignment horizontal="left" vertical="top"/>
    </xf>
    <xf numFmtId="0" fontId="10" fillId="8" borderId="29" xfId="0" applyFont="1" applyFill="1" applyBorder="1" applyAlignment="1">
      <alignment horizontal="center"/>
    </xf>
    <xf numFmtId="0" fontId="10" fillId="8" borderId="30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5" fillId="8" borderId="31" xfId="0" applyFont="1" applyFill="1" applyBorder="1" applyAlignment="1">
      <alignment horizontal="left" vertical="top"/>
    </xf>
    <xf numFmtId="0" fontId="12" fillId="8" borderId="31" xfId="0" applyFont="1" applyFill="1" applyBorder="1" applyAlignment="1">
      <alignment horizontal="left" vertical="top"/>
    </xf>
    <xf numFmtId="0" fontId="9" fillId="8" borderId="1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0" fontId="9" fillId="8" borderId="14" xfId="0" applyFont="1" applyFill="1" applyBorder="1" applyAlignment="1">
      <alignment horizontal="center"/>
    </xf>
    <xf numFmtId="0" fontId="9" fillId="8" borderId="18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3" fillId="7" borderId="0" xfId="0" applyFont="1" applyFill="1" applyAlignment="1">
      <alignment horizontal="left" vertical="top"/>
    </xf>
    <xf numFmtId="0" fontId="5" fillId="8" borderId="4" xfId="0" applyFont="1" applyFill="1" applyBorder="1" applyAlignment="1">
      <alignment horizontal="left" vertical="top"/>
    </xf>
    <xf numFmtId="0" fontId="5" fillId="8" borderId="1" xfId="0" applyFont="1" applyFill="1" applyBorder="1" applyAlignment="1">
      <alignment horizontal="left" vertical="top"/>
    </xf>
    <xf numFmtId="0" fontId="10" fillId="8" borderId="25" xfId="0" applyFont="1" applyFill="1" applyBorder="1" applyAlignment="1">
      <alignment horizontal="center"/>
    </xf>
    <xf numFmtId="0" fontId="9" fillId="8" borderId="32" xfId="0" applyFont="1" applyFill="1" applyBorder="1" applyAlignment="1">
      <alignment horizontal="center"/>
    </xf>
    <xf numFmtId="0" fontId="5" fillId="8" borderId="24" xfId="0" applyFont="1" applyFill="1" applyBorder="1" applyAlignment="1">
      <alignment horizontal="left" vertical="top"/>
    </xf>
    <xf numFmtId="0" fontId="10" fillId="8" borderId="33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5" fillId="6" borderId="0" xfId="0" applyFont="1" applyFill="1" applyAlignment="1">
      <alignment horizontal="left" vertical="top"/>
    </xf>
    <xf numFmtId="0" fontId="10" fillId="6" borderId="3" xfId="0" applyFont="1" applyFill="1" applyBorder="1" applyAlignment="1">
      <alignment horizontal="center"/>
    </xf>
    <xf numFmtId="0" fontId="10" fillId="6" borderId="19" xfId="0" applyFont="1" applyFill="1" applyBorder="1" applyAlignment="1">
      <alignment horizontal="center"/>
    </xf>
    <xf numFmtId="0" fontId="9" fillId="8" borderId="31" xfId="0" applyFont="1" applyFill="1" applyBorder="1" applyAlignment="1">
      <alignment horizontal="center"/>
    </xf>
    <xf numFmtId="0" fontId="10" fillId="6" borderId="34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left" vertical="top"/>
    </xf>
    <xf numFmtId="0" fontId="10" fillId="6" borderId="29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12" fillId="6" borderId="31" xfId="0" applyFont="1" applyFill="1" applyBorder="1" applyAlignment="1">
      <alignment horizontal="left" vertical="top"/>
    </xf>
    <xf numFmtId="0" fontId="10" fillId="8" borderId="35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10" fillId="8" borderId="28" xfId="0" applyFont="1" applyFill="1" applyBorder="1" applyAlignment="1">
      <alignment horizontal="center"/>
    </xf>
    <xf numFmtId="0" fontId="5" fillId="8" borderId="28" xfId="0" applyFont="1" applyFill="1" applyBorder="1" applyAlignment="1">
      <alignment horizontal="left" vertical="top"/>
    </xf>
    <xf numFmtId="0" fontId="14" fillId="8" borderId="11" xfId="0" applyFont="1" applyFill="1" applyBorder="1" applyAlignment="1">
      <alignment horizontal="center"/>
    </xf>
    <xf numFmtId="0" fontId="14" fillId="8" borderId="14" xfId="0" applyFont="1" applyFill="1" applyBorder="1" applyAlignment="1">
      <alignment horizontal="center"/>
    </xf>
    <xf numFmtId="0" fontId="10" fillId="9" borderId="30" xfId="0" applyFont="1" applyFill="1" applyBorder="1" applyAlignment="1">
      <alignment horizontal="center"/>
    </xf>
    <xf numFmtId="0" fontId="9" fillId="8" borderId="25" xfId="0" applyFont="1" applyFill="1" applyBorder="1" applyAlignment="1">
      <alignment horizontal="center" vertical="center"/>
    </xf>
    <xf numFmtId="0" fontId="3" fillId="10" borderId="25" xfId="0" applyFont="1" applyFill="1" applyBorder="1"/>
    <xf numFmtId="0" fontId="3" fillId="10" borderId="10" xfId="0" applyFont="1" applyFill="1" applyBorder="1"/>
    <xf numFmtId="0" fontId="7" fillId="8" borderId="36" xfId="0" applyFont="1" applyFill="1" applyBorder="1" applyAlignment="1">
      <alignment horizontal="center" vertical="center"/>
    </xf>
    <xf numFmtId="0" fontId="3" fillId="10" borderId="18" xfId="0" applyFont="1" applyFill="1" applyBorder="1"/>
    <xf numFmtId="0" fontId="3" fillId="10" borderId="5" xfId="0" applyFont="1" applyFill="1" applyBorder="1"/>
    <xf numFmtId="0" fontId="7" fillId="8" borderId="19" xfId="0" applyFont="1" applyFill="1" applyBorder="1" applyAlignment="1">
      <alignment horizontal="left" vertical="top"/>
    </xf>
    <xf numFmtId="0" fontId="3" fillId="10" borderId="3" xfId="0" applyFont="1" applyFill="1" applyBorder="1"/>
    <xf numFmtId="0" fontId="9" fillId="8" borderId="37" xfId="0" applyFont="1" applyFill="1" applyBorder="1" applyAlignment="1">
      <alignment horizontal="center" vertical="center"/>
    </xf>
    <xf numFmtId="0" fontId="3" fillId="10" borderId="32" xfId="0" applyFont="1" applyFill="1" applyBorder="1"/>
    <xf numFmtId="0" fontId="9" fillId="8" borderId="25" xfId="0" applyFont="1" applyFill="1" applyBorder="1" applyAlignment="1">
      <alignment horizontal="center" vertical="center" wrapText="1"/>
    </xf>
    <xf numFmtId="0" fontId="9" fillId="8" borderId="38" xfId="0" applyFont="1" applyFill="1" applyBorder="1" applyAlignment="1">
      <alignment horizontal="center" vertical="center"/>
    </xf>
    <xf numFmtId="0" fontId="3" fillId="10" borderId="39" xfId="0" applyFont="1" applyFill="1" applyBorder="1"/>
    <xf numFmtId="0" fontId="4" fillId="8" borderId="0" xfId="0" applyFont="1" applyFill="1" applyAlignment="1">
      <alignment horizontal="left" vertical="top"/>
    </xf>
    <xf numFmtId="0" fontId="0" fillId="10" borderId="0" xfId="0" applyFont="1" applyFill="1" applyAlignment="1">
      <alignment/>
    </xf>
    <xf numFmtId="0" fontId="6" fillId="8" borderId="0" xfId="0" applyFont="1" applyFill="1" applyAlignment="1">
      <alignment horizontal="left" vertical="top"/>
    </xf>
    <xf numFmtId="0" fontId="9" fillId="8" borderId="3" xfId="0" applyFont="1" applyFill="1" applyBorder="1" applyAlignment="1">
      <alignment horizontal="center" vertical="center"/>
    </xf>
    <xf numFmtId="0" fontId="3" fillId="10" borderId="1" xfId="0" applyFont="1" applyFill="1" applyBorder="1"/>
    <xf numFmtId="0" fontId="16" fillId="10" borderId="40" xfId="20" applyFont="1" applyFill="1" applyBorder="1" applyAlignment="1" applyProtection="1">
      <alignment horizontal="center" vertical="center" wrapText="1"/>
      <protection locked="0"/>
    </xf>
    <xf numFmtId="0" fontId="16" fillId="10" borderId="41" xfId="20" applyFont="1" applyFill="1" applyBorder="1" applyAlignment="1" applyProtection="1">
      <alignment horizontal="center" vertical="center" wrapText="1"/>
      <protection locked="0"/>
    </xf>
    <xf numFmtId="0" fontId="16" fillId="10" borderId="42" xfId="20" applyFont="1" applyFill="1" applyBorder="1" applyAlignment="1" applyProtection="1">
      <alignment horizontal="center" vertical="center" wrapText="1"/>
      <protection locked="0"/>
    </xf>
    <xf numFmtId="0" fontId="16" fillId="10" borderId="43" xfId="20" applyFont="1" applyFill="1" applyBorder="1" applyAlignment="1" applyProtection="1">
      <alignment horizontal="center" vertical="center" wrapText="1"/>
      <protection locked="0"/>
    </xf>
    <xf numFmtId="0" fontId="16" fillId="10" borderId="44" xfId="20" applyFont="1" applyFill="1" applyBorder="1" applyAlignment="1" applyProtection="1">
      <alignment horizontal="center" vertical="center" wrapText="1"/>
      <protection locked="0"/>
    </xf>
    <xf numFmtId="0" fontId="16" fillId="10" borderId="45" xfId="20" applyFont="1" applyFill="1" applyBorder="1" applyAlignment="1" applyProtection="1">
      <alignment horizontal="center" vertical="center" wrapText="1"/>
      <protection locked="0"/>
    </xf>
    <xf numFmtId="0" fontId="16" fillId="10" borderId="46" xfId="20" applyFont="1" applyFill="1" applyBorder="1" applyAlignment="1" applyProtection="1">
      <alignment horizontal="center" vertical="center" wrapText="1"/>
      <protection locked="0"/>
    </xf>
    <xf numFmtId="0" fontId="16" fillId="10" borderId="47" xfId="20" applyFont="1" applyFill="1" applyBorder="1" applyAlignment="1" applyProtection="1">
      <alignment horizontal="center" vertical="center" wrapText="1"/>
      <protection locked="0"/>
    </xf>
    <xf numFmtId="0" fontId="16" fillId="10" borderId="48" xfId="20" applyFont="1" applyFill="1" applyBorder="1" applyAlignment="1" applyProtection="1">
      <alignment horizontal="center" vertical="center" wrapText="1"/>
      <protection locked="0"/>
    </xf>
    <xf numFmtId="0" fontId="16" fillId="10" borderId="49" xfId="20" applyFont="1" applyFill="1" applyBorder="1" applyAlignment="1" applyProtection="1">
      <alignment horizontal="center" vertical="center" wrapText="1"/>
      <protection locked="0"/>
    </xf>
    <xf numFmtId="0" fontId="16" fillId="10" borderId="50" xfId="20" applyFont="1" applyFill="1" applyBorder="1" applyAlignment="1" applyProtection="1">
      <alignment horizontal="center" vertical="center" wrapText="1"/>
      <protection locked="0"/>
    </xf>
    <xf numFmtId="0" fontId="16" fillId="10" borderId="51" xfId="20" applyFont="1" applyFill="1" applyBorder="1" applyAlignment="1" applyProtection="1">
      <alignment horizontal="center" vertical="center" wrapText="1"/>
      <protection locked="0"/>
    </xf>
    <xf numFmtId="0" fontId="16" fillId="10" borderId="52" xfId="20" applyFont="1" applyFill="1" applyBorder="1" applyAlignment="1" applyProtection="1">
      <alignment horizontal="center" vertical="center" wrapText="1"/>
      <protection locked="0"/>
    </xf>
    <xf numFmtId="0" fontId="16" fillId="10" borderId="53" xfId="20" applyFont="1" applyFill="1" applyBorder="1" applyAlignment="1" applyProtection="1">
      <alignment horizontal="center" vertical="center" wrapText="1"/>
      <protection locked="0"/>
    </xf>
    <xf numFmtId="0" fontId="17" fillId="10" borderId="54" xfId="20" applyFont="1" applyFill="1" applyBorder="1" applyAlignment="1" applyProtection="1">
      <alignment horizontal="center" vertical="center" wrapText="1"/>
      <protection locked="0"/>
    </xf>
    <xf numFmtId="0" fontId="10" fillId="8" borderId="50" xfId="0" applyFont="1" applyFill="1" applyBorder="1" applyAlignment="1">
      <alignment horizontal="center"/>
    </xf>
    <xf numFmtId="0" fontId="10" fillId="8" borderId="34" xfId="0" applyFont="1" applyFill="1" applyBorder="1" applyAlignment="1">
      <alignment horizontal="center"/>
    </xf>
    <xf numFmtId="0" fontId="10" fillId="8" borderId="55" xfId="0" applyFont="1" applyFill="1" applyBorder="1" applyAlignment="1">
      <alignment horizontal="center"/>
    </xf>
    <xf numFmtId="0" fontId="10" fillId="8" borderId="45" xfId="0" applyFont="1" applyFill="1" applyBorder="1" applyAlignment="1">
      <alignment horizontal="center"/>
    </xf>
    <xf numFmtId="0" fontId="16" fillId="10" borderId="56" xfId="20" applyFont="1" applyFill="1" applyBorder="1" applyAlignment="1" applyProtection="1">
      <alignment horizontal="center" vertical="center" wrapText="1"/>
      <protection locked="0"/>
    </xf>
    <xf numFmtId="0" fontId="10" fillId="8" borderId="28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11" xfId="0" applyFont="1" applyFill="1" applyBorder="1" applyAlignment="1">
      <alignment/>
    </xf>
    <xf numFmtId="0" fontId="10" fillId="6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26" xfId="0" applyFont="1" applyFill="1" applyBorder="1" applyAlignment="1">
      <alignment horizontal="center"/>
    </xf>
    <xf numFmtId="0" fontId="10" fillId="6" borderId="57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10" fillId="8" borderId="26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4" fillId="8" borderId="0" xfId="0" applyFont="1" applyFill="1" applyAlignment="1">
      <alignment horizontal="center" vertical="top"/>
    </xf>
    <xf numFmtId="0" fontId="6" fillId="8" borderId="0" xfId="0" applyFont="1" applyFill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tabSelected="1" workbookViewId="0" topLeftCell="E1">
      <pane ySplit="1" topLeftCell="A11" activePane="bottomLeft" state="frozen"/>
      <selection pane="bottomLeft" activeCell="U42" sqref="U42"/>
    </sheetView>
  </sheetViews>
  <sheetFormatPr defaultColWidth="9.140625" defaultRowHeight="15" customHeight="1"/>
  <cols>
    <col min="1" max="1" width="5.57421875" style="0" customWidth="1"/>
    <col min="2" max="2" width="5.140625" style="0" customWidth="1"/>
    <col min="3" max="6" width="8.7109375" style="0" customWidth="1"/>
    <col min="7" max="7" width="7.57421875" style="0" customWidth="1"/>
    <col min="8" max="8" width="9.421875" style="0" customWidth="1"/>
    <col min="9" max="9" width="8.8515625" style="0" customWidth="1"/>
    <col min="10" max="10" width="9.421875" style="0" customWidth="1"/>
    <col min="11" max="11" width="9.7109375" style="0" customWidth="1"/>
    <col min="12" max="12" width="9.421875" style="0" customWidth="1"/>
    <col min="13" max="13" width="10.140625" style="0" customWidth="1"/>
    <col min="14" max="14" width="9.140625" style="0" customWidth="1"/>
    <col min="15" max="15" width="8.28125" style="0" customWidth="1"/>
    <col min="16" max="16" width="9.28125" style="0" customWidth="1"/>
    <col min="17" max="17" width="10.28125" style="0" customWidth="1"/>
    <col min="18" max="18" width="10.140625" style="0" customWidth="1"/>
    <col min="19" max="19" width="10.28125" style="0" customWidth="1"/>
    <col min="20" max="20" width="9.57421875" style="0" customWidth="1"/>
    <col min="21" max="21" width="10.28125" style="0" customWidth="1"/>
    <col min="22" max="22" width="9.00390625" style="0" customWidth="1"/>
    <col min="23" max="23" width="8.8515625" style="0" customWidth="1"/>
    <col min="24" max="24" width="9.57421875" style="0" customWidth="1"/>
  </cols>
  <sheetData>
    <row r="1" spans="1:25" ht="14.25" customHeight="1">
      <c r="A1" s="131" t="s">
        <v>22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2"/>
    </row>
    <row r="2" spans="1:25" ht="14.25" customHeight="1">
      <c r="A2" s="133" t="s">
        <v>161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2"/>
    </row>
    <row r="3" spans="1:25" ht="14.25" customHeight="1">
      <c r="A3" s="168" t="s">
        <v>188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2"/>
    </row>
    <row r="4" spans="1:25" ht="14.25" customHeight="1">
      <c r="A4" s="169" t="s">
        <v>189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2"/>
    </row>
    <row r="5" spans="1:25" ht="14.25" customHeight="1">
      <c r="A5" s="121" t="s">
        <v>23</v>
      </c>
      <c r="B5" s="124" t="s">
        <v>24</v>
      </c>
      <c r="C5" s="54" t="s">
        <v>0</v>
      </c>
      <c r="D5" s="54" t="s">
        <v>1</v>
      </c>
      <c r="E5" s="54" t="s">
        <v>2</v>
      </c>
      <c r="F5" s="54" t="s">
        <v>3</v>
      </c>
      <c r="G5" s="55" t="s">
        <v>4</v>
      </c>
      <c r="H5" s="56" t="s">
        <v>5</v>
      </c>
      <c r="I5" s="54" t="s">
        <v>6</v>
      </c>
      <c r="J5" s="54" t="s">
        <v>7</v>
      </c>
      <c r="K5" s="54" t="s">
        <v>8</v>
      </c>
      <c r="L5" s="54" t="s">
        <v>9</v>
      </c>
      <c r="M5" s="55" t="s">
        <v>10</v>
      </c>
      <c r="N5" s="56" t="s">
        <v>11</v>
      </c>
      <c r="O5" s="54" t="s">
        <v>12</v>
      </c>
      <c r="P5" s="54" t="s">
        <v>13</v>
      </c>
      <c r="Q5" s="54" t="s">
        <v>14</v>
      </c>
      <c r="R5" s="55" t="s">
        <v>15</v>
      </c>
      <c r="S5" s="56" t="s">
        <v>16</v>
      </c>
      <c r="T5" s="54" t="s">
        <v>17</v>
      </c>
      <c r="U5" s="54" t="s">
        <v>18</v>
      </c>
      <c r="V5" s="54" t="s">
        <v>19</v>
      </c>
      <c r="W5" s="54" t="s">
        <v>20</v>
      </c>
      <c r="X5" s="54" t="s">
        <v>21</v>
      </c>
      <c r="Y5" s="2"/>
    </row>
    <row r="6" spans="1:25" ht="14.25" customHeight="1">
      <c r="A6" s="122"/>
      <c r="B6" s="125"/>
      <c r="C6" s="57" t="s">
        <v>25</v>
      </c>
      <c r="D6" s="57" t="s">
        <v>26</v>
      </c>
      <c r="E6" s="57" t="s">
        <v>27</v>
      </c>
      <c r="F6" s="57" t="s">
        <v>28</v>
      </c>
      <c r="G6" s="58" t="s">
        <v>29</v>
      </c>
      <c r="H6" s="59" t="s">
        <v>30</v>
      </c>
      <c r="I6" s="57" t="s">
        <v>31</v>
      </c>
      <c r="J6" s="57" t="s">
        <v>32</v>
      </c>
      <c r="K6" s="57" t="s">
        <v>33</v>
      </c>
      <c r="L6" s="57" t="s">
        <v>34</v>
      </c>
      <c r="M6" s="58" t="s">
        <v>35</v>
      </c>
      <c r="N6" s="59" t="s">
        <v>36</v>
      </c>
      <c r="O6" s="57" t="s">
        <v>37</v>
      </c>
      <c r="P6" s="57" t="s">
        <v>38</v>
      </c>
      <c r="Q6" s="57" t="s">
        <v>39</v>
      </c>
      <c r="R6" s="58" t="s">
        <v>40</v>
      </c>
      <c r="S6" s="59" t="s">
        <v>41</v>
      </c>
      <c r="T6" s="57" t="s">
        <v>42</v>
      </c>
      <c r="U6" s="57" t="s">
        <v>43</v>
      </c>
      <c r="V6" s="57" t="s">
        <v>44</v>
      </c>
      <c r="W6" s="57" t="s">
        <v>45</v>
      </c>
      <c r="X6" s="57" t="s">
        <v>46</v>
      </c>
      <c r="Y6" s="2"/>
    </row>
    <row r="7" spans="1:25" ht="14.25" customHeight="1" thickBot="1">
      <c r="A7" s="123"/>
      <c r="B7" s="125"/>
      <c r="C7" s="60" t="s">
        <v>47</v>
      </c>
      <c r="D7" s="60" t="s">
        <v>48</v>
      </c>
      <c r="E7" s="60" t="s">
        <v>48</v>
      </c>
      <c r="F7" s="60" t="s">
        <v>48</v>
      </c>
      <c r="G7" s="61" t="s">
        <v>48</v>
      </c>
      <c r="H7" s="62" t="s">
        <v>49</v>
      </c>
      <c r="I7" s="60" t="s">
        <v>50</v>
      </c>
      <c r="J7" s="60" t="s">
        <v>51</v>
      </c>
      <c r="K7" s="60" t="s">
        <v>50</v>
      </c>
      <c r="L7" s="60" t="s">
        <v>50</v>
      </c>
      <c r="M7" s="61" t="s">
        <v>50</v>
      </c>
      <c r="N7" s="62" t="s">
        <v>52</v>
      </c>
      <c r="O7" s="60" t="s">
        <v>53</v>
      </c>
      <c r="P7" s="60" t="s">
        <v>49</v>
      </c>
      <c r="Q7" s="60" t="s">
        <v>53</v>
      </c>
      <c r="R7" s="61" t="s">
        <v>52</v>
      </c>
      <c r="S7" s="62" t="s">
        <v>51</v>
      </c>
      <c r="T7" s="60" t="s">
        <v>53</v>
      </c>
      <c r="U7" s="60" t="s">
        <v>52</v>
      </c>
      <c r="V7" s="60" t="s">
        <v>47</v>
      </c>
      <c r="W7" s="60" t="s">
        <v>47</v>
      </c>
      <c r="X7" s="60" t="s">
        <v>54</v>
      </c>
      <c r="Y7" s="2"/>
    </row>
    <row r="8" spans="1:25" ht="14.25" customHeight="1">
      <c r="A8" s="126" t="s">
        <v>162</v>
      </c>
      <c r="B8" s="63">
        <v>1</v>
      </c>
      <c r="C8" s="22" t="s">
        <v>55</v>
      </c>
      <c r="D8" s="22" t="s">
        <v>56</v>
      </c>
      <c r="E8" s="22" t="s">
        <v>57</v>
      </c>
      <c r="F8" s="22" t="s">
        <v>58</v>
      </c>
      <c r="G8" s="23" t="s">
        <v>59</v>
      </c>
      <c r="H8" s="20" t="s">
        <v>60</v>
      </c>
      <c r="I8" s="22" t="s">
        <v>61</v>
      </c>
      <c r="J8" s="22" t="s">
        <v>62</v>
      </c>
      <c r="K8" s="22" t="s">
        <v>63</v>
      </c>
      <c r="L8" s="22" t="s">
        <v>64</v>
      </c>
      <c r="M8" s="22" t="s">
        <v>65</v>
      </c>
      <c r="N8" s="22" t="s">
        <v>66</v>
      </c>
      <c r="O8" s="22" t="s">
        <v>67</v>
      </c>
      <c r="P8" s="22" t="s">
        <v>68</v>
      </c>
      <c r="Q8" s="22" t="s">
        <v>69</v>
      </c>
      <c r="R8" s="23" t="s">
        <v>70</v>
      </c>
      <c r="S8" s="20" t="s">
        <v>87</v>
      </c>
      <c r="T8" s="22" t="s">
        <v>88</v>
      </c>
      <c r="U8" s="22" t="s">
        <v>89</v>
      </c>
      <c r="V8" s="37" t="s">
        <v>90</v>
      </c>
      <c r="W8" s="22" t="s">
        <v>91</v>
      </c>
      <c r="X8" s="22" t="s">
        <v>92</v>
      </c>
      <c r="Y8" s="2"/>
    </row>
    <row r="9" spans="1:25" ht="14.25" customHeight="1">
      <c r="A9" s="119"/>
      <c r="B9" s="64">
        <v>2</v>
      </c>
      <c r="C9" s="30" t="s">
        <v>71</v>
      </c>
      <c r="D9" s="30" t="s">
        <v>72</v>
      </c>
      <c r="E9" s="30" t="s">
        <v>73</v>
      </c>
      <c r="F9" s="30" t="s">
        <v>74</v>
      </c>
      <c r="G9" s="46" t="s">
        <v>75</v>
      </c>
      <c r="H9" s="28" t="s">
        <v>76</v>
      </c>
      <c r="I9" s="30" t="s">
        <v>77</v>
      </c>
      <c r="J9" s="30" t="s">
        <v>78</v>
      </c>
      <c r="K9" s="30" t="s">
        <v>79</v>
      </c>
      <c r="L9" s="30" t="s">
        <v>80</v>
      </c>
      <c r="M9" s="30" t="s">
        <v>81</v>
      </c>
      <c r="N9" s="30" t="s">
        <v>82</v>
      </c>
      <c r="O9" s="30" t="s">
        <v>83</v>
      </c>
      <c r="P9" s="30" t="s">
        <v>84</v>
      </c>
      <c r="Q9" s="30" t="s">
        <v>85</v>
      </c>
      <c r="R9" s="31" t="s">
        <v>86</v>
      </c>
      <c r="S9" s="28" t="s">
        <v>121</v>
      </c>
      <c r="T9" s="30" t="s">
        <v>110</v>
      </c>
      <c r="U9" s="30" t="s">
        <v>122</v>
      </c>
      <c r="V9" s="30" t="s">
        <v>123</v>
      </c>
      <c r="W9" s="30" t="s">
        <v>113</v>
      </c>
      <c r="X9" s="30" t="s">
        <v>114</v>
      </c>
      <c r="Y9" s="2"/>
    </row>
    <row r="10" spans="1:25" ht="14.25" customHeight="1">
      <c r="A10" s="119"/>
      <c r="B10" s="64">
        <v>3</v>
      </c>
      <c r="C10" s="30" t="s">
        <v>93</v>
      </c>
      <c r="D10" s="30" t="s">
        <v>95</v>
      </c>
      <c r="E10" s="30" t="s">
        <v>115</v>
      </c>
      <c r="F10" s="30" t="s">
        <v>96</v>
      </c>
      <c r="G10" s="65" t="s">
        <v>97</v>
      </c>
      <c r="H10" s="30" t="s">
        <v>98</v>
      </c>
      <c r="I10" s="30" t="s">
        <v>107</v>
      </c>
      <c r="J10" s="30" t="s">
        <v>100</v>
      </c>
      <c r="K10" s="30" t="s">
        <v>101</v>
      </c>
      <c r="L10" s="30" t="s">
        <v>112</v>
      </c>
      <c r="M10" s="30" t="s">
        <v>102</v>
      </c>
      <c r="N10" s="30" t="s">
        <v>104</v>
      </c>
      <c r="O10" s="30" t="s">
        <v>105</v>
      </c>
      <c r="P10" s="30" t="s">
        <v>103</v>
      </c>
      <c r="Q10" s="30" t="s">
        <v>120</v>
      </c>
      <c r="R10" s="31" t="s">
        <v>108</v>
      </c>
      <c r="S10" s="28" t="s">
        <v>121</v>
      </c>
      <c r="T10" s="30" t="s">
        <v>110</v>
      </c>
      <c r="U10" s="30" t="s">
        <v>122</v>
      </c>
      <c r="V10" s="30" t="s">
        <v>123</v>
      </c>
      <c r="W10" s="30" t="s">
        <v>113</v>
      </c>
      <c r="X10" s="30" t="s">
        <v>114</v>
      </c>
      <c r="Y10" s="2"/>
    </row>
    <row r="11" spans="1:25" ht="14.25" customHeight="1">
      <c r="A11" s="119"/>
      <c r="B11" s="64">
        <v>4</v>
      </c>
      <c r="C11" s="30" t="s">
        <v>96</v>
      </c>
      <c r="D11" s="30" t="s">
        <v>93</v>
      </c>
      <c r="E11" s="30" t="s">
        <v>95</v>
      </c>
      <c r="F11" s="30" t="s">
        <v>104</v>
      </c>
      <c r="G11" s="31" t="s">
        <v>116</v>
      </c>
      <c r="H11" s="28" t="s">
        <v>117</v>
      </c>
      <c r="I11" s="30" t="s">
        <v>99</v>
      </c>
      <c r="J11" s="30" t="s">
        <v>118</v>
      </c>
      <c r="K11" s="30" t="s">
        <v>106</v>
      </c>
      <c r="L11" s="30" t="s">
        <v>112</v>
      </c>
      <c r="M11" s="30" t="s">
        <v>101</v>
      </c>
      <c r="N11" s="30" t="s">
        <v>98</v>
      </c>
      <c r="O11" s="30" t="s">
        <v>119</v>
      </c>
      <c r="P11" s="30" t="s">
        <v>103</v>
      </c>
      <c r="Q11" s="30" t="s">
        <v>120</v>
      </c>
      <c r="R11" s="142" t="s">
        <v>125</v>
      </c>
      <c r="S11" s="28" t="s">
        <v>121</v>
      </c>
      <c r="T11" s="37" t="s">
        <v>115</v>
      </c>
      <c r="U11" s="50" t="s">
        <v>107</v>
      </c>
      <c r="V11" s="30" t="s">
        <v>123</v>
      </c>
      <c r="W11" s="65" t="s">
        <v>134</v>
      </c>
      <c r="X11" s="30" t="s">
        <v>114</v>
      </c>
      <c r="Y11" s="2"/>
    </row>
    <row r="12" spans="1:25" ht="14.25" customHeight="1" thickBot="1">
      <c r="A12" s="119"/>
      <c r="B12" s="88">
        <v>5</v>
      </c>
      <c r="C12" s="37" t="s">
        <v>95</v>
      </c>
      <c r="D12" s="37" t="s">
        <v>94</v>
      </c>
      <c r="E12" s="37" t="s">
        <v>98</v>
      </c>
      <c r="F12" s="37" t="s">
        <v>104</v>
      </c>
      <c r="G12" s="46" t="s">
        <v>116</v>
      </c>
      <c r="H12" s="36" t="s">
        <v>124</v>
      </c>
      <c r="I12" s="37" t="s">
        <v>118</v>
      </c>
      <c r="J12" s="37" t="s">
        <v>101</v>
      </c>
      <c r="K12" s="37" t="s">
        <v>106</v>
      </c>
      <c r="L12" s="30" t="s">
        <v>102</v>
      </c>
      <c r="M12" s="30" t="s">
        <v>103</v>
      </c>
      <c r="N12" s="37" t="s">
        <v>111</v>
      </c>
      <c r="O12" s="37" t="s">
        <v>119</v>
      </c>
      <c r="P12" s="30" t="s">
        <v>105</v>
      </c>
      <c r="Q12" s="37" t="s">
        <v>138</v>
      </c>
      <c r="R12" s="46" t="s">
        <v>109</v>
      </c>
      <c r="S12" s="28" t="s">
        <v>121</v>
      </c>
      <c r="T12" s="37" t="s">
        <v>115</v>
      </c>
      <c r="U12" s="95" t="s">
        <v>107</v>
      </c>
      <c r="V12" s="30" t="s">
        <v>112</v>
      </c>
      <c r="W12" s="37" t="s">
        <v>134</v>
      </c>
      <c r="X12" s="30" t="s">
        <v>114</v>
      </c>
      <c r="Y12" s="2"/>
    </row>
    <row r="13" spans="1:25" ht="14.25" customHeight="1" thickBot="1">
      <c r="A13" s="119"/>
      <c r="B13" s="76">
        <v>1</v>
      </c>
      <c r="C13" s="45"/>
      <c r="D13" s="22"/>
      <c r="E13" s="22"/>
      <c r="F13" s="24"/>
      <c r="G13" s="24"/>
      <c r="H13" s="19"/>
      <c r="I13" s="19"/>
      <c r="J13" s="49"/>
      <c r="K13" s="7"/>
      <c r="L13" s="22"/>
      <c r="M13" s="25"/>
      <c r="N13" s="40"/>
      <c r="O13" s="45"/>
      <c r="P13" s="4"/>
      <c r="Q13" s="22"/>
      <c r="R13" s="22"/>
      <c r="S13" s="41" t="s">
        <v>148</v>
      </c>
      <c r="T13" s="41" t="s">
        <v>149</v>
      </c>
      <c r="U13" s="19" t="s">
        <v>150</v>
      </c>
      <c r="V13" s="19" t="s">
        <v>157</v>
      </c>
      <c r="W13" s="89" t="s">
        <v>152</v>
      </c>
      <c r="X13" s="19" t="s">
        <v>153</v>
      </c>
      <c r="Y13" s="2"/>
    </row>
    <row r="14" spans="1:25" ht="14.25" customHeight="1" thickBot="1">
      <c r="A14" s="119"/>
      <c r="B14" s="69">
        <v>2</v>
      </c>
      <c r="C14" s="43"/>
      <c r="D14" s="30"/>
      <c r="E14" s="30"/>
      <c r="F14" s="40"/>
      <c r="G14" s="40"/>
      <c r="H14" s="18"/>
      <c r="I14" s="18"/>
      <c r="J14" s="38"/>
      <c r="K14" s="8"/>
      <c r="L14" s="30"/>
      <c r="M14" s="32"/>
      <c r="N14" s="45"/>
      <c r="O14" s="40"/>
      <c r="P14" s="44"/>
      <c r="Q14" s="30"/>
      <c r="R14" s="30"/>
      <c r="S14" s="90" t="s">
        <v>148</v>
      </c>
      <c r="T14" s="90" t="s">
        <v>149</v>
      </c>
      <c r="U14" s="18" t="s">
        <v>150</v>
      </c>
      <c r="V14" s="18" t="s">
        <v>157</v>
      </c>
      <c r="W14" s="91" t="s">
        <v>152</v>
      </c>
      <c r="X14" s="18" t="s">
        <v>153</v>
      </c>
      <c r="Y14" s="2"/>
    </row>
    <row r="15" spans="1:25" ht="14.25" customHeight="1">
      <c r="A15" s="119"/>
      <c r="B15" s="69">
        <v>3</v>
      </c>
      <c r="C15" s="43"/>
      <c r="D15" s="30"/>
      <c r="E15" s="30"/>
      <c r="F15" s="18"/>
      <c r="G15" s="40"/>
      <c r="H15" s="18"/>
      <c r="I15" s="40"/>
      <c r="J15" s="38"/>
      <c r="K15" s="8"/>
      <c r="L15" s="37"/>
      <c r="M15" s="44"/>
      <c r="N15" s="30"/>
      <c r="O15" s="18"/>
      <c r="P15" s="45"/>
      <c r="Q15" s="30"/>
      <c r="R15" s="30"/>
      <c r="S15" s="90" t="s">
        <v>148</v>
      </c>
      <c r="T15" s="90" t="s">
        <v>149</v>
      </c>
      <c r="U15" s="18" t="s">
        <v>150</v>
      </c>
      <c r="V15" s="18" t="s">
        <v>157</v>
      </c>
      <c r="W15" s="91" t="s">
        <v>152</v>
      </c>
      <c r="X15" s="18" t="s">
        <v>153</v>
      </c>
      <c r="Y15" s="2"/>
    </row>
    <row r="16" spans="1:25" ht="14.25" customHeight="1" thickBot="1">
      <c r="A16" s="127"/>
      <c r="B16" s="96">
        <v>4</v>
      </c>
      <c r="C16" s="68"/>
      <c r="D16" s="66"/>
      <c r="E16" s="66"/>
      <c r="F16" s="66"/>
      <c r="G16" s="66"/>
      <c r="H16" s="66"/>
      <c r="I16" s="66"/>
      <c r="J16" s="97"/>
      <c r="K16" s="9"/>
      <c r="L16" s="98"/>
      <c r="M16" s="67"/>
      <c r="N16" s="68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2"/>
    </row>
    <row r="17" spans="1:25" ht="14.25" customHeight="1">
      <c r="A17" s="128" t="s">
        <v>163</v>
      </c>
      <c r="B17" s="64">
        <v>1</v>
      </c>
      <c r="C17" s="156" t="s">
        <v>183</v>
      </c>
      <c r="D17" s="157"/>
      <c r="E17" s="157"/>
      <c r="F17" s="157"/>
      <c r="G17" s="157"/>
      <c r="H17" s="156" t="s">
        <v>183</v>
      </c>
      <c r="I17" s="157"/>
      <c r="J17" s="157"/>
      <c r="K17" s="157"/>
      <c r="L17" s="157"/>
      <c r="M17" s="158"/>
      <c r="N17" s="156" t="s">
        <v>183</v>
      </c>
      <c r="O17" s="157"/>
      <c r="P17" s="157"/>
      <c r="Q17" s="157"/>
      <c r="R17" s="157"/>
      <c r="S17" s="30"/>
      <c r="T17" s="30"/>
      <c r="U17" s="30"/>
      <c r="V17" s="28"/>
      <c r="W17" s="30"/>
      <c r="X17" s="30"/>
      <c r="Y17" s="2"/>
    </row>
    <row r="18" spans="1:25" ht="14.25" customHeight="1">
      <c r="A18" s="119"/>
      <c r="B18" s="64">
        <v>2</v>
      </c>
      <c r="C18" s="30"/>
      <c r="D18" s="30"/>
      <c r="E18" s="30"/>
      <c r="F18" s="30"/>
      <c r="G18" s="31"/>
      <c r="H18" s="28"/>
      <c r="I18" s="30"/>
      <c r="J18" s="30"/>
      <c r="K18" s="30"/>
      <c r="L18" s="30"/>
      <c r="M18" s="37"/>
      <c r="N18" s="30"/>
      <c r="O18" s="51"/>
      <c r="P18" s="30"/>
      <c r="Q18" s="30"/>
      <c r="R18" s="31"/>
      <c r="S18" s="28"/>
      <c r="T18" s="30"/>
      <c r="U18" s="30"/>
      <c r="V18" s="28"/>
      <c r="W18" s="30"/>
      <c r="X18" s="30"/>
      <c r="Y18" s="2"/>
    </row>
    <row r="19" spans="1:25" ht="14.25" customHeight="1">
      <c r="A19" s="119"/>
      <c r="B19" s="64">
        <v>3</v>
      </c>
      <c r="C19" s="30"/>
      <c r="D19" s="30"/>
      <c r="E19" s="30"/>
      <c r="F19" s="30"/>
      <c r="H19" s="28"/>
      <c r="I19" s="51"/>
      <c r="J19" s="30"/>
      <c r="K19" s="52"/>
      <c r="L19" s="31"/>
      <c r="M19" s="53"/>
      <c r="N19" s="30"/>
      <c r="O19" s="30"/>
      <c r="P19" s="30"/>
      <c r="Q19" s="51"/>
      <c r="R19" s="30"/>
      <c r="S19" s="30"/>
      <c r="T19" s="65"/>
      <c r="U19" s="30"/>
      <c r="V19" s="30"/>
      <c r="W19" s="30"/>
      <c r="X19" s="65"/>
      <c r="Y19" s="2"/>
    </row>
    <row r="20" spans="1:25" ht="14.25" customHeight="1">
      <c r="A20" s="119"/>
      <c r="B20" s="64">
        <v>4</v>
      </c>
      <c r="C20" s="30"/>
      <c r="D20" s="30"/>
      <c r="E20" s="30"/>
      <c r="F20" s="30"/>
      <c r="G20" s="31"/>
      <c r="H20" s="28"/>
      <c r="I20" s="30"/>
      <c r="J20" s="30"/>
      <c r="K20" s="51"/>
      <c r="L20" s="31"/>
      <c r="M20" s="28"/>
      <c r="N20" s="30"/>
      <c r="O20" s="30"/>
      <c r="P20" s="30"/>
      <c r="Q20" s="51"/>
      <c r="R20" s="30"/>
      <c r="S20" s="30"/>
      <c r="T20" s="30"/>
      <c r="U20" s="30"/>
      <c r="V20" s="30"/>
      <c r="W20" s="30"/>
      <c r="X20" s="30"/>
      <c r="Y20" s="2"/>
    </row>
    <row r="21" spans="1:25" ht="14.25" customHeight="1" thickBot="1">
      <c r="A21" s="119"/>
      <c r="B21" s="88">
        <v>5</v>
      </c>
      <c r="C21" s="38"/>
      <c r="D21" s="36"/>
      <c r="E21" s="37"/>
      <c r="F21" s="37"/>
      <c r="G21" s="46"/>
      <c r="H21" s="36"/>
      <c r="I21" s="44"/>
      <c r="J21" s="37"/>
      <c r="K21" s="51"/>
      <c r="L21" s="37"/>
      <c r="M21" s="152"/>
      <c r="N21" s="37"/>
      <c r="O21" s="51"/>
      <c r="P21" s="37"/>
      <c r="Q21" s="51"/>
      <c r="R21" s="37"/>
      <c r="S21" s="30"/>
      <c r="T21" s="30"/>
      <c r="U21" s="30"/>
      <c r="V21" s="30"/>
      <c r="W21" s="28"/>
      <c r="X21" s="30"/>
      <c r="Y21" s="2"/>
    </row>
    <row r="22" spans="1:25" ht="14.25" customHeight="1" thickBot="1" thickTop="1">
      <c r="A22" s="119"/>
      <c r="B22" s="76">
        <v>1</v>
      </c>
      <c r="C22" s="20"/>
      <c r="D22" s="22"/>
      <c r="E22" s="40"/>
      <c r="F22" s="23"/>
      <c r="G22" s="41"/>
      <c r="H22" s="20"/>
      <c r="I22" s="22"/>
      <c r="J22" s="22"/>
      <c r="K22" s="22"/>
      <c r="L22" s="22"/>
      <c r="M22" s="40"/>
      <c r="N22" s="24"/>
      <c r="O22" s="42"/>
      <c r="P22" s="18"/>
      <c r="Q22" s="6"/>
      <c r="R22" s="19"/>
      <c r="S22" s="41" t="s">
        <v>154</v>
      </c>
      <c r="T22" s="41" t="s">
        <v>155</v>
      </c>
      <c r="U22" s="19" t="s">
        <v>156</v>
      </c>
      <c r="V22" s="19" t="s">
        <v>151</v>
      </c>
      <c r="W22" s="19" t="s">
        <v>158</v>
      </c>
      <c r="X22" s="41" t="s">
        <v>159</v>
      </c>
      <c r="Y22" s="2"/>
    </row>
    <row r="23" spans="1:25" ht="14.25" customHeight="1">
      <c r="A23" s="119"/>
      <c r="B23" s="69">
        <v>2</v>
      </c>
      <c r="C23" s="28"/>
      <c r="D23" s="30"/>
      <c r="E23" s="40"/>
      <c r="F23" s="31"/>
      <c r="G23" s="43"/>
      <c r="H23" s="28"/>
      <c r="I23" s="30"/>
      <c r="J23" s="30"/>
      <c r="K23" s="30"/>
      <c r="L23" s="30"/>
      <c r="M23" s="40"/>
      <c r="N23" s="40"/>
      <c r="O23" s="44"/>
      <c r="P23" s="45"/>
      <c r="Q23" s="3"/>
      <c r="R23" s="18"/>
      <c r="S23" s="90" t="s">
        <v>154</v>
      </c>
      <c r="T23" s="90" t="s">
        <v>155</v>
      </c>
      <c r="U23" s="18" t="s">
        <v>156</v>
      </c>
      <c r="V23" s="18" t="s">
        <v>151</v>
      </c>
      <c r="W23" s="18" t="s">
        <v>158</v>
      </c>
      <c r="X23" s="90" t="s">
        <v>159</v>
      </c>
      <c r="Y23" s="2"/>
    </row>
    <row r="24" spans="1:25" ht="14.25" customHeight="1">
      <c r="A24" s="119"/>
      <c r="B24" s="69">
        <v>3</v>
      </c>
      <c r="C24" s="28"/>
      <c r="D24" s="30"/>
      <c r="E24" s="30"/>
      <c r="F24" s="31"/>
      <c r="G24" s="43"/>
      <c r="H24" s="28"/>
      <c r="I24" s="30"/>
      <c r="J24" s="37"/>
      <c r="K24" s="30"/>
      <c r="L24" s="37"/>
      <c r="M24" s="37"/>
      <c r="N24" s="18"/>
      <c r="O24" s="30"/>
      <c r="P24" s="45"/>
      <c r="Q24" s="3"/>
      <c r="R24" s="18"/>
      <c r="S24" s="90" t="s">
        <v>154</v>
      </c>
      <c r="T24" s="90" t="s">
        <v>155</v>
      </c>
      <c r="U24" s="18" t="s">
        <v>156</v>
      </c>
      <c r="V24" s="18" t="s">
        <v>151</v>
      </c>
      <c r="W24" s="18" t="s">
        <v>158</v>
      </c>
      <c r="X24" s="90" t="s">
        <v>159</v>
      </c>
      <c r="Y24" s="2"/>
    </row>
    <row r="25" spans="1:25" ht="14.25" customHeight="1" thickBot="1">
      <c r="A25" s="120"/>
      <c r="B25" s="71">
        <v>4</v>
      </c>
      <c r="C25" s="36"/>
      <c r="D25" s="37"/>
      <c r="E25" s="37"/>
      <c r="F25" s="37"/>
      <c r="G25" s="46"/>
      <c r="H25" s="152"/>
      <c r="I25" s="37"/>
      <c r="J25" s="47"/>
      <c r="K25" s="37"/>
      <c r="L25" s="47"/>
      <c r="M25" s="48"/>
      <c r="N25" s="36"/>
      <c r="O25" s="37"/>
      <c r="P25" s="37"/>
      <c r="Q25" s="37"/>
      <c r="R25" s="37"/>
      <c r="S25" s="38"/>
      <c r="T25" s="36"/>
      <c r="U25" s="77"/>
      <c r="V25" s="36"/>
      <c r="W25" s="37"/>
      <c r="X25" s="37"/>
      <c r="Y25" s="2"/>
    </row>
    <row r="26" spans="1:25" ht="14.25" customHeight="1" thickTop="1">
      <c r="A26" s="129" t="s">
        <v>164</v>
      </c>
      <c r="B26" s="99">
        <v>1</v>
      </c>
      <c r="C26" s="136" t="s">
        <v>127</v>
      </c>
      <c r="D26" s="141" t="s">
        <v>131</v>
      </c>
      <c r="E26" s="146" t="s">
        <v>139</v>
      </c>
      <c r="F26" s="141" t="s">
        <v>108</v>
      </c>
      <c r="G26" s="138" t="s">
        <v>110</v>
      </c>
      <c r="H26" s="155" t="s">
        <v>129</v>
      </c>
      <c r="I26" s="137" t="s">
        <v>140</v>
      </c>
      <c r="J26" s="142" t="s">
        <v>128</v>
      </c>
      <c r="K26" s="137" t="s">
        <v>97</v>
      </c>
      <c r="L26" s="137" t="s">
        <v>112</v>
      </c>
      <c r="M26" s="143" t="s">
        <v>113</v>
      </c>
      <c r="N26" s="136" t="s">
        <v>95</v>
      </c>
      <c r="O26" s="151" t="s">
        <v>119</v>
      </c>
      <c r="P26" s="137" t="s">
        <v>123</v>
      </c>
      <c r="Q26" s="137" t="s">
        <v>107</v>
      </c>
      <c r="R26" s="65" t="s">
        <v>115</v>
      </c>
      <c r="S26" s="160" t="s">
        <v>184</v>
      </c>
      <c r="T26" s="161"/>
      <c r="U26" s="161"/>
      <c r="V26" s="161"/>
      <c r="W26" s="161"/>
      <c r="X26" s="159"/>
      <c r="Y26" s="2"/>
    </row>
    <row r="27" spans="1:25" ht="14.25" customHeight="1">
      <c r="A27" s="119"/>
      <c r="B27" s="83">
        <v>2</v>
      </c>
      <c r="C27" s="140" t="s">
        <v>127</v>
      </c>
      <c r="D27" s="141" t="s">
        <v>117</v>
      </c>
      <c r="E27" s="141" t="s">
        <v>139</v>
      </c>
      <c r="F27" s="141" t="s">
        <v>108</v>
      </c>
      <c r="G27" s="142" t="s">
        <v>110</v>
      </c>
      <c r="H27" s="146" t="s">
        <v>140</v>
      </c>
      <c r="I27" s="51" t="s">
        <v>107</v>
      </c>
      <c r="J27" s="142" t="s">
        <v>128</v>
      </c>
      <c r="K27" s="30" t="s">
        <v>131</v>
      </c>
      <c r="L27" s="141" t="s">
        <v>112</v>
      </c>
      <c r="M27" s="143" t="s">
        <v>113</v>
      </c>
      <c r="N27" s="140" t="s">
        <v>135</v>
      </c>
      <c r="O27" s="147" t="s">
        <v>95</v>
      </c>
      <c r="P27" s="141" t="s">
        <v>123</v>
      </c>
      <c r="Q27" s="141" t="s">
        <v>107</v>
      </c>
      <c r="R27" s="65" t="s">
        <v>115</v>
      </c>
      <c r="S27" s="14"/>
      <c r="T27" s="15"/>
      <c r="U27" s="16"/>
      <c r="V27" s="17"/>
      <c r="W27" s="15"/>
      <c r="X27" s="14"/>
      <c r="Y27" s="2"/>
    </row>
    <row r="28" spans="1:25" ht="14.25" customHeight="1">
      <c r="A28" s="119"/>
      <c r="B28" s="83">
        <v>3</v>
      </c>
      <c r="C28" s="140" t="s">
        <v>129</v>
      </c>
      <c r="D28" s="141" t="s">
        <v>131</v>
      </c>
      <c r="E28" s="65" t="s">
        <v>115</v>
      </c>
      <c r="F28" s="30" t="s">
        <v>104</v>
      </c>
      <c r="G28" s="142" t="s">
        <v>127</v>
      </c>
      <c r="H28" s="28" t="s">
        <v>116</v>
      </c>
      <c r="I28" s="141" t="s">
        <v>97</v>
      </c>
      <c r="J28" s="30" t="s">
        <v>136</v>
      </c>
      <c r="K28" s="142" t="s">
        <v>128</v>
      </c>
      <c r="L28" s="141" t="s">
        <v>140</v>
      </c>
      <c r="M28" s="154" t="s">
        <v>134</v>
      </c>
      <c r="N28" s="140" t="s">
        <v>114</v>
      </c>
      <c r="O28" s="141" t="s">
        <v>98</v>
      </c>
      <c r="P28" s="141" t="s">
        <v>135</v>
      </c>
      <c r="Q28" s="141" t="s">
        <v>111</v>
      </c>
      <c r="R28" s="153" t="s">
        <v>108</v>
      </c>
      <c r="S28" s="17"/>
      <c r="T28" s="14"/>
      <c r="U28" s="14"/>
      <c r="V28" s="17"/>
      <c r="W28" s="14"/>
      <c r="X28" s="15"/>
      <c r="Y28" s="2"/>
    </row>
    <row r="29" spans="1:25" ht="14.25" customHeight="1">
      <c r="A29" s="119"/>
      <c r="B29" s="83">
        <v>4</v>
      </c>
      <c r="C29" s="140" t="s">
        <v>129</v>
      </c>
      <c r="D29" s="141" t="s">
        <v>117</v>
      </c>
      <c r="E29" s="65" t="s">
        <v>115</v>
      </c>
      <c r="F29" s="30" t="s">
        <v>104</v>
      </c>
      <c r="G29" s="142" t="s">
        <v>127</v>
      </c>
      <c r="H29" s="28" t="s">
        <v>116</v>
      </c>
      <c r="I29" s="141" t="s">
        <v>141</v>
      </c>
      <c r="J29" s="30" t="s">
        <v>99</v>
      </c>
      <c r="K29" s="30" t="s">
        <v>102</v>
      </c>
      <c r="L29" s="141" t="s">
        <v>97</v>
      </c>
      <c r="M29" s="143" t="s">
        <v>140</v>
      </c>
      <c r="N29" s="140" t="s">
        <v>123</v>
      </c>
      <c r="O29" s="30" t="s">
        <v>135</v>
      </c>
      <c r="P29" s="141" t="s">
        <v>132</v>
      </c>
      <c r="Q29" s="141" t="s">
        <v>105</v>
      </c>
      <c r="R29" s="146" t="s">
        <v>126</v>
      </c>
      <c r="S29" s="30" t="s">
        <v>134</v>
      </c>
      <c r="T29" s="31" t="s">
        <v>115</v>
      </c>
      <c r="U29" s="30" t="s">
        <v>119</v>
      </c>
      <c r="V29" s="30" t="s">
        <v>123</v>
      </c>
      <c r="W29" s="153" t="s">
        <v>108</v>
      </c>
      <c r="X29" s="140" t="s">
        <v>114</v>
      </c>
      <c r="Y29" s="2"/>
    </row>
    <row r="30" spans="1:25" ht="14.25" customHeight="1" thickBot="1">
      <c r="A30" s="119"/>
      <c r="B30" s="83">
        <v>5</v>
      </c>
      <c r="C30" s="144"/>
      <c r="D30" s="145"/>
      <c r="E30" s="145"/>
      <c r="F30" s="145"/>
      <c r="G30" s="145"/>
      <c r="H30" s="144"/>
      <c r="I30" s="145"/>
      <c r="J30" s="145"/>
      <c r="K30" s="142"/>
      <c r="L30" s="145"/>
      <c r="M30" s="150"/>
      <c r="N30" s="149"/>
      <c r="O30" s="145"/>
      <c r="P30" s="145"/>
      <c r="Q30" s="145"/>
      <c r="R30" s="148"/>
      <c r="S30" s="17"/>
      <c r="T30" s="14"/>
      <c r="U30" s="14"/>
      <c r="V30" s="14"/>
      <c r="W30" s="14"/>
      <c r="X30" s="30"/>
      <c r="Y30" s="2"/>
    </row>
    <row r="31" spans="1:25" ht="14.25" customHeight="1" thickTop="1">
      <c r="A31" s="119"/>
      <c r="B31" s="87">
        <v>1</v>
      </c>
      <c r="C31" s="101"/>
      <c r="D31" s="17"/>
      <c r="E31" s="100"/>
      <c r="F31" s="17"/>
      <c r="G31" s="102"/>
      <c r="H31" s="14"/>
      <c r="I31" s="14"/>
      <c r="J31" s="14"/>
      <c r="K31" s="100"/>
      <c r="L31" s="100"/>
      <c r="M31" s="17"/>
      <c r="N31" s="14"/>
      <c r="O31" s="14"/>
      <c r="P31" s="14"/>
      <c r="Q31" s="14"/>
      <c r="R31" s="14"/>
      <c r="S31" s="162" t="s">
        <v>185</v>
      </c>
      <c r="T31" s="163"/>
      <c r="U31" s="163"/>
      <c r="V31" s="163"/>
      <c r="W31" s="163"/>
      <c r="X31" s="163"/>
      <c r="Y31" s="2"/>
    </row>
    <row r="32" spans="1:25" ht="14.25" customHeight="1">
      <c r="A32" s="119"/>
      <c r="B32" s="87">
        <v>2</v>
      </c>
      <c r="C32" s="101"/>
      <c r="D32" s="17"/>
      <c r="E32" s="100"/>
      <c r="F32" s="17"/>
      <c r="G32" s="103"/>
      <c r="H32" s="14"/>
      <c r="I32" s="14"/>
      <c r="J32" s="14"/>
      <c r="K32" s="14"/>
      <c r="L32" s="100"/>
      <c r="M32" s="17"/>
      <c r="N32" s="14"/>
      <c r="O32" s="14"/>
      <c r="P32" s="14"/>
      <c r="Q32" s="14"/>
      <c r="R32" s="14"/>
      <c r="S32" s="28" t="s">
        <v>114</v>
      </c>
      <c r="T32" s="65" t="s">
        <v>110</v>
      </c>
      <c r="U32" s="50" t="s">
        <v>107</v>
      </c>
      <c r="V32" s="28" t="s">
        <v>112</v>
      </c>
      <c r="W32" s="30" t="s">
        <v>113</v>
      </c>
      <c r="X32" s="30" t="s">
        <v>115</v>
      </c>
      <c r="Y32" s="2"/>
    </row>
    <row r="33" spans="1:25" ht="14.25" customHeight="1">
      <c r="A33" s="119"/>
      <c r="B33" s="87">
        <v>3</v>
      </c>
      <c r="C33" s="101"/>
      <c r="D33" s="17"/>
      <c r="E33" s="100"/>
      <c r="F33" s="17"/>
      <c r="G33" s="15"/>
      <c r="H33" s="14"/>
      <c r="I33" s="14"/>
      <c r="J33" s="14"/>
      <c r="K33" s="14"/>
      <c r="L33" s="100"/>
      <c r="M33" s="17"/>
      <c r="N33" s="14"/>
      <c r="O33" s="14"/>
      <c r="P33" s="14"/>
      <c r="Q33" s="14"/>
      <c r="R33" s="14"/>
      <c r="S33" s="28" t="s">
        <v>114</v>
      </c>
      <c r="T33" s="65" t="s">
        <v>110</v>
      </c>
      <c r="U33" s="50" t="s">
        <v>107</v>
      </c>
      <c r="V33" s="28" t="s">
        <v>112</v>
      </c>
      <c r="W33" s="30" t="s">
        <v>113</v>
      </c>
      <c r="X33" s="30" t="s">
        <v>115</v>
      </c>
      <c r="Y33" s="2"/>
    </row>
    <row r="34" spans="1:25" ht="14.25" customHeight="1" thickBot="1">
      <c r="A34" s="130"/>
      <c r="B34" s="104">
        <v>4</v>
      </c>
      <c r="C34" s="105"/>
      <c r="D34" s="106"/>
      <c r="E34" s="106"/>
      <c r="F34" s="107"/>
      <c r="G34" s="108"/>
      <c r="H34" s="106"/>
      <c r="I34" s="106"/>
      <c r="J34" s="107"/>
      <c r="K34" s="108"/>
      <c r="L34" s="106"/>
      <c r="M34" s="109"/>
      <c r="N34" s="108"/>
      <c r="O34" s="106"/>
      <c r="P34" s="106"/>
      <c r="Q34" s="106"/>
      <c r="R34" s="109"/>
      <c r="S34" s="108"/>
      <c r="T34" s="106"/>
      <c r="U34" s="110"/>
      <c r="V34" s="108"/>
      <c r="W34" s="106"/>
      <c r="X34" s="82"/>
      <c r="Y34" s="2"/>
    </row>
    <row r="35" spans="1:25" ht="14.25" customHeight="1" thickTop="1">
      <c r="A35" s="118"/>
      <c r="B35" s="64">
        <v>1</v>
      </c>
      <c r="C35" s="30" t="s">
        <v>133</v>
      </c>
      <c r="D35" s="30" t="s">
        <v>113</v>
      </c>
      <c r="E35" s="30" t="s">
        <v>106</v>
      </c>
      <c r="F35" s="65" t="s">
        <v>108</v>
      </c>
      <c r="G35" s="31" t="s">
        <v>119</v>
      </c>
      <c r="H35" s="139" t="s">
        <v>132</v>
      </c>
      <c r="I35" s="37" t="s">
        <v>118</v>
      </c>
      <c r="J35" s="30" t="s">
        <v>120</v>
      </c>
      <c r="K35" s="30" t="s">
        <v>131</v>
      </c>
      <c r="L35" s="30" t="s">
        <v>101</v>
      </c>
      <c r="M35" s="30" t="s">
        <v>142</v>
      </c>
      <c r="N35" s="30" t="s">
        <v>97</v>
      </c>
      <c r="O35" s="30" t="s">
        <v>121</v>
      </c>
      <c r="P35" s="30" t="s">
        <v>125</v>
      </c>
      <c r="Q35" s="30" t="s">
        <v>128</v>
      </c>
      <c r="R35" s="31" t="s">
        <v>100</v>
      </c>
      <c r="S35" s="164" t="s">
        <v>186</v>
      </c>
      <c r="T35" s="165"/>
      <c r="U35" s="165"/>
      <c r="V35" s="165"/>
      <c r="W35" s="165"/>
      <c r="X35" s="166"/>
      <c r="Y35" s="2"/>
    </row>
    <row r="36" spans="1:25" ht="14.25" customHeight="1">
      <c r="A36" s="119"/>
      <c r="B36" s="64">
        <v>2</v>
      </c>
      <c r="C36" s="30" t="s">
        <v>98</v>
      </c>
      <c r="D36" s="30" t="s">
        <v>113</v>
      </c>
      <c r="E36" s="30" t="s">
        <v>106</v>
      </c>
      <c r="F36" s="36" t="s">
        <v>108</v>
      </c>
      <c r="G36" s="31" t="s">
        <v>116</v>
      </c>
      <c r="H36" s="28" t="s">
        <v>101</v>
      </c>
      <c r="I36" s="53" t="s">
        <v>107</v>
      </c>
      <c r="J36" s="30" t="s">
        <v>120</v>
      </c>
      <c r="K36" s="141" t="s">
        <v>118</v>
      </c>
      <c r="L36" s="30" t="s">
        <v>133</v>
      </c>
      <c r="M36" s="30" t="s">
        <v>102</v>
      </c>
      <c r="N36" s="30" t="s">
        <v>125</v>
      </c>
      <c r="O36" s="30" t="s">
        <v>121</v>
      </c>
      <c r="P36" s="30" t="s">
        <v>97</v>
      </c>
      <c r="Q36" s="31" t="s">
        <v>128</v>
      </c>
      <c r="R36" s="31" t="s">
        <v>122</v>
      </c>
      <c r="S36" s="28"/>
      <c r="T36" s="30"/>
      <c r="U36" s="31"/>
      <c r="V36" s="28"/>
      <c r="W36" s="30"/>
      <c r="X36" s="30"/>
      <c r="Y36" s="2"/>
    </row>
    <row r="37" spans="1:25" ht="14.25" customHeight="1">
      <c r="A37" s="119"/>
      <c r="B37" s="64">
        <v>3</v>
      </c>
      <c r="C37" s="30" t="s">
        <v>119</v>
      </c>
      <c r="D37" s="37" t="s">
        <v>133</v>
      </c>
      <c r="E37" s="30" t="s">
        <v>127</v>
      </c>
      <c r="F37" s="37" t="s">
        <v>132</v>
      </c>
      <c r="G37" s="31" t="s">
        <v>116</v>
      </c>
      <c r="H37" s="28" t="s">
        <v>97</v>
      </c>
      <c r="I37" s="30" t="s">
        <v>107</v>
      </c>
      <c r="J37" s="30" t="s">
        <v>118</v>
      </c>
      <c r="K37" s="30" t="s">
        <v>98</v>
      </c>
      <c r="L37" s="28" t="s">
        <v>142</v>
      </c>
      <c r="M37" s="30" t="s">
        <v>144</v>
      </c>
      <c r="N37" s="36" t="s">
        <v>126</v>
      </c>
      <c r="O37" s="30" t="s">
        <v>95</v>
      </c>
      <c r="P37" s="30" t="s">
        <v>101</v>
      </c>
      <c r="Q37" s="53" t="s">
        <v>125</v>
      </c>
      <c r="R37" s="31" t="s">
        <v>122</v>
      </c>
      <c r="S37" s="28"/>
      <c r="T37" s="30"/>
      <c r="U37" s="50"/>
      <c r="V37" s="28"/>
      <c r="W37" s="30"/>
      <c r="X37" s="30"/>
      <c r="Y37" s="2"/>
    </row>
    <row r="38" spans="1:25" ht="14.25" customHeight="1">
      <c r="A38" s="119"/>
      <c r="B38" s="64">
        <v>4</v>
      </c>
      <c r="C38" s="30" t="s">
        <v>119</v>
      </c>
      <c r="D38" s="30" t="s">
        <v>143</v>
      </c>
      <c r="E38" s="37" t="s">
        <v>127</v>
      </c>
      <c r="F38" s="31" t="s">
        <v>128</v>
      </c>
      <c r="G38" s="46" t="s">
        <v>146</v>
      </c>
      <c r="H38" s="141" t="s">
        <v>118</v>
      </c>
      <c r="I38" s="37" t="s">
        <v>102</v>
      </c>
      <c r="J38" s="30" t="s">
        <v>145</v>
      </c>
      <c r="K38" s="31" t="s">
        <v>128</v>
      </c>
      <c r="L38" s="37" t="s">
        <v>98</v>
      </c>
      <c r="M38" s="30" t="s">
        <v>140</v>
      </c>
      <c r="N38" s="30" t="s">
        <v>95</v>
      </c>
      <c r="O38" s="30" t="s">
        <v>111</v>
      </c>
      <c r="P38" s="30" t="s">
        <v>126</v>
      </c>
      <c r="Q38" s="30" t="s">
        <v>105</v>
      </c>
      <c r="R38" s="37" t="s">
        <v>133</v>
      </c>
      <c r="S38" s="30" t="s">
        <v>121</v>
      </c>
      <c r="T38" s="65" t="s">
        <v>110</v>
      </c>
      <c r="U38" s="31" t="s">
        <v>122</v>
      </c>
      <c r="V38" s="31" t="s">
        <v>116</v>
      </c>
      <c r="W38" s="36" t="s">
        <v>108</v>
      </c>
      <c r="X38" s="30" t="s">
        <v>120</v>
      </c>
      <c r="Y38" s="2"/>
    </row>
    <row r="39" spans="1:25" ht="14.25" customHeight="1" thickBot="1">
      <c r="A39" s="119"/>
      <c r="B39" s="88">
        <v>5</v>
      </c>
      <c r="C39" s="37"/>
      <c r="D39" s="37"/>
      <c r="E39" s="38"/>
      <c r="G39" s="46"/>
      <c r="H39" s="36"/>
      <c r="J39" s="37"/>
      <c r="K39" s="37"/>
      <c r="L39" s="37"/>
      <c r="M39" s="37"/>
      <c r="N39" s="36"/>
      <c r="O39" s="37"/>
      <c r="P39" s="37"/>
      <c r="S39" s="28"/>
      <c r="T39" s="30"/>
      <c r="U39" s="50"/>
      <c r="V39" s="28"/>
      <c r="W39" s="30"/>
      <c r="X39" s="30"/>
      <c r="Y39" s="2"/>
    </row>
    <row r="40" spans="1:25" ht="14.25" customHeight="1">
      <c r="A40" s="119"/>
      <c r="B40" s="76">
        <v>1</v>
      </c>
      <c r="C40" s="20"/>
      <c r="D40" s="21"/>
      <c r="E40" s="20"/>
      <c r="F40" s="22"/>
      <c r="G40" s="22"/>
      <c r="H40" s="20"/>
      <c r="I40" s="21"/>
      <c r="J40" s="20"/>
      <c r="K40" s="23"/>
      <c r="L40" s="22"/>
      <c r="M40" s="21"/>
      <c r="N40" s="20"/>
      <c r="O40" s="24"/>
      <c r="P40" s="25"/>
      <c r="Q40" s="26"/>
      <c r="R40" s="27"/>
      <c r="S40" s="22"/>
      <c r="T40" s="22"/>
      <c r="U40" s="22"/>
      <c r="V40" s="22"/>
      <c r="W40" s="22"/>
      <c r="X40" s="22"/>
      <c r="Y40" s="2"/>
    </row>
    <row r="41" spans="1:25" ht="14.25" customHeight="1">
      <c r="A41" s="119"/>
      <c r="B41" s="69">
        <v>2</v>
      </c>
      <c r="C41" s="28"/>
      <c r="D41" s="29"/>
      <c r="E41" s="28"/>
      <c r="F41" s="30"/>
      <c r="G41" s="30"/>
      <c r="H41" s="28"/>
      <c r="I41" s="29"/>
      <c r="J41" s="28"/>
      <c r="K41" s="31"/>
      <c r="L41" s="30"/>
      <c r="M41" s="29"/>
      <c r="N41" s="28"/>
      <c r="O41" s="30"/>
      <c r="P41" s="32"/>
      <c r="Q41" s="33"/>
      <c r="R41" s="34"/>
      <c r="S41" s="30"/>
      <c r="T41" s="30"/>
      <c r="U41" s="30"/>
      <c r="V41" s="30"/>
      <c r="W41" s="30"/>
      <c r="X41" s="30"/>
      <c r="Y41" s="2"/>
    </row>
    <row r="42" spans="1:25" ht="14.25" customHeight="1">
      <c r="A42" s="119"/>
      <c r="B42" s="69">
        <v>3</v>
      </c>
      <c r="C42" s="28"/>
      <c r="D42" s="29"/>
      <c r="E42" s="28"/>
      <c r="F42" s="30"/>
      <c r="G42" s="30"/>
      <c r="H42" s="28"/>
      <c r="I42" s="29"/>
      <c r="J42" s="28"/>
      <c r="K42" s="31"/>
      <c r="L42" s="30"/>
      <c r="M42" s="29"/>
      <c r="N42" s="28"/>
      <c r="O42" s="30"/>
      <c r="P42" s="32"/>
      <c r="Q42" s="35"/>
      <c r="R42" s="35"/>
      <c r="S42" s="30"/>
      <c r="T42" s="30"/>
      <c r="U42" s="30"/>
      <c r="V42" s="30"/>
      <c r="W42" s="30"/>
      <c r="X42" s="30"/>
      <c r="Y42" s="2"/>
    </row>
    <row r="43" spans="1:25" ht="14.25" customHeight="1" thickBot="1">
      <c r="A43" s="120"/>
      <c r="B43" s="71">
        <v>4</v>
      </c>
      <c r="C43" s="36"/>
      <c r="D43" s="37"/>
      <c r="E43" s="38"/>
      <c r="F43" s="36"/>
      <c r="G43" s="39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6"/>
      <c r="T43" s="38"/>
      <c r="U43" s="36"/>
      <c r="V43" s="37"/>
      <c r="W43" s="37"/>
      <c r="X43" s="37"/>
      <c r="Y43" s="2"/>
    </row>
    <row r="44" spans="1:25" ht="14.25" customHeight="1" thickTop="1">
      <c r="A44" s="134" t="s">
        <v>165</v>
      </c>
      <c r="B44" s="99">
        <v>1</v>
      </c>
      <c r="C44" s="72" t="s">
        <v>143</v>
      </c>
      <c r="D44" s="72" t="s">
        <v>131</v>
      </c>
      <c r="E44" s="72" t="s">
        <v>95</v>
      </c>
      <c r="F44" s="72" t="s">
        <v>133</v>
      </c>
      <c r="G44" s="73" t="s">
        <v>119</v>
      </c>
      <c r="H44" s="111" t="s">
        <v>130</v>
      </c>
      <c r="I44" s="72" t="s">
        <v>107</v>
      </c>
      <c r="J44" s="72" t="s">
        <v>142</v>
      </c>
      <c r="K44" s="72" t="s">
        <v>137</v>
      </c>
      <c r="L44" s="72" t="s">
        <v>118</v>
      </c>
      <c r="M44" s="72" t="s">
        <v>113</v>
      </c>
      <c r="N44" s="72" t="s">
        <v>132</v>
      </c>
      <c r="O44" s="72" t="s">
        <v>121</v>
      </c>
      <c r="P44" s="72" t="s">
        <v>125</v>
      </c>
      <c r="Q44" s="74" t="s">
        <v>101</v>
      </c>
      <c r="R44" s="142" t="s">
        <v>100</v>
      </c>
      <c r="S44" s="72" t="s">
        <v>114</v>
      </c>
      <c r="T44" s="72" t="s">
        <v>110</v>
      </c>
      <c r="U44" s="72" t="s">
        <v>122</v>
      </c>
      <c r="V44" s="74" t="s">
        <v>116</v>
      </c>
      <c r="W44" s="72" t="s">
        <v>134</v>
      </c>
      <c r="X44" s="72" t="s">
        <v>120</v>
      </c>
      <c r="Y44" s="2"/>
    </row>
    <row r="45" spans="1:25" ht="14.25" customHeight="1">
      <c r="A45" s="125"/>
      <c r="B45" s="83">
        <v>2</v>
      </c>
      <c r="C45" s="30" t="s">
        <v>143</v>
      </c>
      <c r="D45" s="30" t="s">
        <v>131</v>
      </c>
      <c r="E45" s="30" t="s">
        <v>132</v>
      </c>
      <c r="F45" s="31" t="s">
        <v>95</v>
      </c>
      <c r="G45" s="50" t="s">
        <v>119</v>
      </c>
      <c r="H45" s="53" t="s">
        <v>101</v>
      </c>
      <c r="I45" s="30" t="s">
        <v>140</v>
      </c>
      <c r="J45" s="30" t="s">
        <v>147</v>
      </c>
      <c r="K45" s="30" t="s">
        <v>118</v>
      </c>
      <c r="L45" s="30" t="s">
        <v>102</v>
      </c>
      <c r="M45" s="30" t="s">
        <v>113</v>
      </c>
      <c r="N45" s="50" t="s">
        <v>133</v>
      </c>
      <c r="O45" s="28" t="s">
        <v>121</v>
      </c>
      <c r="P45" s="30" t="s">
        <v>106</v>
      </c>
      <c r="Q45" s="30" t="s">
        <v>166</v>
      </c>
      <c r="R45" s="142" t="s">
        <v>98</v>
      </c>
      <c r="S45" s="28" t="s">
        <v>114</v>
      </c>
      <c r="T45" s="65" t="s">
        <v>110</v>
      </c>
      <c r="U45" s="30" t="s">
        <v>122</v>
      </c>
      <c r="V45" s="28" t="s">
        <v>116</v>
      </c>
      <c r="W45" s="30" t="s">
        <v>134</v>
      </c>
      <c r="X45" s="30" t="s">
        <v>120</v>
      </c>
      <c r="Y45" s="2"/>
    </row>
    <row r="46" spans="1:25" ht="14.25" customHeight="1">
      <c r="A46" s="125"/>
      <c r="B46" s="83">
        <v>3</v>
      </c>
      <c r="C46" s="30" t="s">
        <v>121</v>
      </c>
      <c r="D46" s="30" t="s">
        <v>143</v>
      </c>
      <c r="E46" s="36" t="s">
        <v>133</v>
      </c>
      <c r="F46" s="31" t="s">
        <v>128</v>
      </c>
      <c r="G46" s="50" t="s">
        <v>95</v>
      </c>
      <c r="H46" s="28" t="s">
        <v>117</v>
      </c>
      <c r="I46" s="31" t="s">
        <v>119</v>
      </c>
      <c r="J46" s="28" t="s">
        <v>137</v>
      </c>
      <c r="K46" s="30" t="s">
        <v>101</v>
      </c>
      <c r="L46" s="30" t="s">
        <v>133</v>
      </c>
      <c r="M46" s="30" t="s">
        <v>142</v>
      </c>
      <c r="N46" s="30" t="s">
        <v>114</v>
      </c>
      <c r="O46" s="30" t="s">
        <v>110</v>
      </c>
      <c r="P46" s="30" t="s">
        <v>98</v>
      </c>
      <c r="Q46" s="30" t="s">
        <v>109</v>
      </c>
      <c r="R46" s="30" t="s">
        <v>122</v>
      </c>
      <c r="S46" s="30" t="s">
        <v>134</v>
      </c>
      <c r="T46" s="30" t="s">
        <v>104</v>
      </c>
      <c r="U46" s="30" t="s">
        <v>119</v>
      </c>
      <c r="V46" s="30" t="s">
        <v>123</v>
      </c>
      <c r="W46" s="30" t="s">
        <v>108</v>
      </c>
      <c r="X46" s="30" t="s">
        <v>115</v>
      </c>
      <c r="Y46" s="2"/>
    </row>
    <row r="47" spans="1:25" ht="14.25" customHeight="1">
      <c r="A47" s="125"/>
      <c r="B47" s="83">
        <v>4</v>
      </c>
      <c r="C47" s="37" t="s">
        <v>121</v>
      </c>
      <c r="D47" s="30" t="s">
        <v>113</v>
      </c>
      <c r="E47" s="30" t="s">
        <v>96</v>
      </c>
      <c r="F47" s="31" t="s">
        <v>128</v>
      </c>
      <c r="G47" s="28" t="s">
        <v>133</v>
      </c>
      <c r="H47" s="28" t="s">
        <v>118</v>
      </c>
      <c r="I47" s="30" t="s">
        <v>136</v>
      </c>
      <c r="J47" s="30" t="s">
        <v>101</v>
      </c>
      <c r="K47" s="30" t="s">
        <v>142</v>
      </c>
      <c r="L47" s="30" t="s">
        <v>122</v>
      </c>
      <c r="M47" s="30" t="s">
        <v>98</v>
      </c>
      <c r="N47" s="30" t="s">
        <v>114</v>
      </c>
      <c r="O47" s="30" t="s">
        <v>110</v>
      </c>
      <c r="P47" s="30" t="s">
        <v>103</v>
      </c>
      <c r="Q47" s="30" t="s">
        <v>120</v>
      </c>
      <c r="R47" s="31" t="s">
        <v>109</v>
      </c>
      <c r="S47" s="30" t="s">
        <v>134</v>
      </c>
      <c r="T47" s="30" t="s">
        <v>104</v>
      </c>
      <c r="U47" s="30" t="s">
        <v>119</v>
      </c>
      <c r="V47" s="30" t="s">
        <v>123</v>
      </c>
      <c r="W47" s="30" t="s">
        <v>108</v>
      </c>
      <c r="X47" s="30" t="s">
        <v>115</v>
      </c>
      <c r="Y47" s="2"/>
    </row>
    <row r="48" spans="1:25" ht="14.25" customHeight="1" thickBot="1">
      <c r="A48" s="125"/>
      <c r="B48" s="84">
        <v>5</v>
      </c>
      <c r="C48" s="37"/>
      <c r="D48" s="92"/>
      <c r="E48" s="36"/>
      <c r="F48" s="37"/>
      <c r="G48" s="46"/>
      <c r="H48" s="36"/>
      <c r="I48" s="37"/>
      <c r="J48" s="37"/>
      <c r="K48" s="75"/>
      <c r="L48" s="37"/>
      <c r="M48" s="37"/>
      <c r="N48" s="37"/>
      <c r="O48" s="37"/>
      <c r="P48" s="37"/>
      <c r="Q48" s="70"/>
      <c r="R48" s="85"/>
      <c r="S48" s="28"/>
      <c r="T48" s="30"/>
      <c r="U48" s="30"/>
      <c r="V48" s="30"/>
      <c r="W48" s="30"/>
      <c r="X48" s="30"/>
      <c r="Y48" s="2"/>
    </row>
    <row r="49" spans="1:25" ht="14.25" customHeight="1">
      <c r="A49" s="125"/>
      <c r="B49" s="86">
        <v>1</v>
      </c>
      <c r="C49" s="20"/>
      <c r="D49" s="22"/>
      <c r="E49" s="23"/>
      <c r="F49" s="20"/>
      <c r="G49" s="22"/>
      <c r="H49" s="24"/>
      <c r="I49" s="22"/>
      <c r="J49" s="23"/>
      <c r="K49" s="20"/>
      <c r="L49" s="23"/>
      <c r="M49" s="20"/>
      <c r="N49" s="93"/>
      <c r="O49" s="22"/>
      <c r="P49" s="22"/>
      <c r="Q49" s="24"/>
      <c r="R49" s="22"/>
      <c r="S49" s="41"/>
      <c r="T49" s="41"/>
      <c r="U49" s="19"/>
      <c r="V49" s="19"/>
      <c r="W49" s="41"/>
      <c r="X49" s="41"/>
      <c r="Y49" s="2"/>
    </row>
    <row r="50" spans="1:25" ht="14.25" customHeight="1" thickBot="1">
      <c r="A50" s="125"/>
      <c r="B50" s="87">
        <v>2</v>
      </c>
      <c r="C50" s="28"/>
      <c r="D50" s="30"/>
      <c r="E50" s="94"/>
      <c r="F50" s="30"/>
      <c r="G50" s="30"/>
      <c r="H50" s="40"/>
      <c r="I50" s="30"/>
      <c r="J50" s="31"/>
      <c r="K50" s="28"/>
      <c r="L50" s="31"/>
      <c r="M50" s="28"/>
      <c r="N50" s="94"/>
      <c r="O50" s="30"/>
      <c r="P50" s="30"/>
      <c r="Q50" s="40"/>
      <c r="R50" s="30"/>
      <c r="S50" s="90"/>
      <c r="T50" s="90"/>
      <c r="U50" s="18"/>
      <c r="V50" s="18"/>
      <c r="W50" s="90"/>
      <c r="X50" s="90"/>
      <c r="Y50" s="2"/>
    </row>
    <row r="51" spans="1:25" ht="14.25" customHeight="1">
      <c r="A51" s="125"/>
      <c r="B51" s="87">
        <v>3</v>
      </c>
      <c r="C51" s="28"/>
      <c r="D51" s="30"/>
      <c r="E51" s="94"/>
      <c r="F51" s="30"/>
      <c r="G51" s="30"/>
      <c r="H51" s="30"/>
      <c r="I51" s="30"/>
      <c r="J51" s="31"/>
      <c r="K51" s="28"/>
      <c r="L51" s="31"/>
      <c r="M51" s="28"/>
      <c r="N51" s="94"/>
      <c r="O51" s="30"/>
      <c r="P51" s="30"/>
      <c r="Q51" s="45"/>
      <c r="R51" s="44"/>
      <c r="S51" s="90"/>
      <c r="T51" s="90"/>
      <c r="U51" s="18"/>
      <c r="V51" s="18"/>
      <c r="W51" s="90"/>
      <c r="X51" s="90"/>
      <c r="Y51" s="2"/>
    </row>
    <row r="52" spans="1:25" ht="14.25" customHeight="1" thickBot="1">
      <c r="A52" s="135"/>
      <c r="B52" s="104">
        <v>4</v>
      </c>
      <c r="C52" s="78"/>
      <c r="D52" s="79"/>
      <c r="E52" s="81"/>
      <c r="F52" s="78"/>
      <c r="G52" s="79"/>
      <c r="H52" s="79"/>
      <c r="I52" s="79"/>
      <c r="J52" s="79"/>
      <c r="K52" s="79"/>
      <c r="L52" s="79"/>
      <c r="M52" s="80"/>
      <c r="N52" s="78"/>
      <c r="O52" s="79"/>
      <c r="P52" s="79"/>
      <c r="Q52" s="79"/>
      <c r="R52" s="44"/>
      <c r="S52" s="79"/>
      <c r="T52" s="79"/>
      <c r="U52" s="79"/>
      <c r="V52" s="79"/>
      <c r="W52" s="79"/>
      <c r="X52" s="79"/>
      <c r="Y52" s="2"/>
    </row>
    <row r="53" spans="1:25" ht="14.25" customHeight="1" thickTop="1">
      <c r="A53" s="118" t="s">
        <v>160</v>
      </c>
      <c r="B53" s="64">
        <v>1</v>
      </c>
      <c r="C53" s="164" t="s">
        <v>187</v>
      </c>
      <c r="D53" s="165"/>
      <c r="E53" s="165"/>
      <c r="F53" s="165"/>
      <c r="G53" s="165"/>
      <c r="H53" s="164" t="s">
        <v>187</v>
      </c>
      <c r="I53" s="165"/>
      <c r="J53" s="165"/>
      <c r="K53" s="165"/>
      <c r="L53" s="165"/>
      <c r="M53" s="164" t="s">
        <v>187</v>
      </c>
      <c r="N53" s="165"/>
      <c r="O53" s="165"/>
      <c r="P53" s="165"/>
      <c r="Q53" s="165"/>
      <c r="R53" s="167"/>
      <c r="S53" s="164" t="s">
        <v>187</v>
      </c>
      <c r="T53" s="165"/>
      <c r="U53" s="165"/>
      <c r="V53" s="165"/>
      <c r="W53" s="165"/>
      <c r="X53" s="30"/>
      <c r="Y53" s="2"/>
    </row>
    <row r="54" spans="1:25" ht="14.25" customHeight="1">
      <c r="A54" s="119"/>
      <c r="B54" s="64">
        <v>2</v>
      </c>
      <c r="C54" s="30"/>
      <c r="D54" s="30"/>
      <c r="E54" s="30"/>
      <c r="F54" s="30"/>
      <c r="G54" s="31"/>
      <c r="H54" s="28"/>
      <c r="I54" s="37"/>
      <c r="J54" s="30"/>
      <c r="K54" s="30"/>
      <c r="L54" s="30"/>
      <c r="M54" s="30"/>
      <c r="N54" s="30"/>
      <c r="O54" s="30"/>
      <c r="P54" s="30"/>
      <c r="Q54" s="30"/>
      <c r="R54" s="31"/>
      <c r="S54" s="28"/>
      <c r="T54" s="31"/>
      <c r="U54" s="28"/>
      <c r="V54" s="30"/>
      <c r="W54" s="30"/>
      <c r="X54" s="30"/>
      <c r="Y54" s="2"/>
    </row>
    <row r="55" spans="1:25" ht="14.25" customHeight="1">
      <c r="A55" s="119"/>
      <c r="B55" s="64">
        <v>3</v>
      </c>
      <c r="C55" s="30"/>
      <c r="E55" s="30"/>
      <c r="F55" s="30"/>
      <c r="G55" s="31"/>
      <c r="H55" s="28"/>
      <c r="I55" s="65"/>
      <c r="J55" s="30"/>
      <c r="K55" s="30"/>
      <c r="L55" s="30"/>
      <c r="M55" s="30"/>
      <c r="N55" s="28"/>
      <c r="O55" s="30"/>
      <c r="P55" s="30"/>
      <c r="Q55" s="30"/>
      <c r="R55" s="31"/>
      <c r="S55" s="28"/>
      <c r="T55" s="65"/>
      <c r="U55" s="50"/>
      <c r="V55" s="30"/>
      <c r="W55" s="30"/>
      <c r="X55" s="65"/>
      <c r="Y55" s="2"/>
    </row>
    <row r="56" spans="1:25" ht="14.25" customHeight="1" thickBot="1">
      <c r="A56" s="119"/>
      <c r="B56" s="64">
        <v>4</v>
      </c>
      <c r="C56" s="30"/>
      <c r="D56" s="30"/>
      <c r="F56" s="30"/>
      <c r="G56" s="31"/>
      <c r="H56" s="28"/>
      <c r="I56" s="30"/>
      <c r="J56" s="31"/>
      <c r="K56" s="28"/>
      <c r="L56" s="30"/>
      <c r="M56" s="28"/>
      <c r="N56" s="3"/>
      <c r="O56" s="30"/>
      <c r="P56" s="30"/>
      <c r="Q56" s="30"/>
      <c r="R56" s="30"/>
      <c r="S56" s="28"/>
      <c r="T56" s="65"/>
      <c r="U56" s="50"/>
      <c r="V56" s="30"/>
      <c r="W56" s="30"/>
      <c r="X56" s="65"/>
      <c r="Y56" s="2"/>
    </row>
    <row r="57" spans="1:25" ht="14.25" customHeight="1" thickBot="1">
      <c r="A57" s="119"/>
      <c r="B57" s="88">
        <v>5</v>
      </c>
      <c r="C57" s="37"/>
      <c r="D57" s="37"/>
      <c r="E57" s="37"/>
      <c r="F57" s="37"/>
      <c r="G57" s="112"/>
      <c r="H57" s="36"/>
      <c r="I57" s="37"/>
      <c r="J57" s="45"/>
      <c r="K57" s="37"/>
      <c r="L57" s="46"/>
      <c r="M57" s="36"/>
      <c r="N57" s="5"/>
      <c r="O57" s="37"/>
      <c r="P57" s="38"/>
      <c r="Q57" s="45"/>
      <c r="R57" s="85"/>
      <c r="S57" s="28"/>
      <c r="T57" s="65"/>
      <c r="U57" s="50"/>
      <c r="V57" s="30"/>
      <c r="W57" s="30"/>
      <c r="X57" s="30"/>
      <c r="Y57" s="2"/>
    </row>
    <row r="58" spans="1:25" ht="14.25" customHeight="1">
      <c r="A58" s="119"/>
      <c r="B58" s="76">
        <v>1</v>
      </c>
      <c r="C58" s="20"/>
      <c r="D58" s="24"/>
      <c r="E58" s="21"/>
      <c r="F58" s="21"/>
      <c r="G58" s="113"/>
      <c r="H58" s="114"/>
      <c r="I58" s="20"/>
      <c r="J58" s="22"/>
      <c r="K58" s="22"/>
      <c r="L58" s="24"/>
      <c r="M58" s="18"/>
      <c r="N58" s="22"/>
      <c r="O58" s="22"/>
      <c r="P58" s="22"/>
      <c r="Q58" s="115"/>
      <c r="R58" s="45"/>
      <c r="S58" s="28" t="s">
        <v>114</v>
      </c>
      <c r="T58" s="30" t="s">
        <v>104</v>
      </c>
      <c r="U58" s="30" t="s">
        <v>122</v>
      </c>
      <c r="V58" s="30" t="s">
        <v>112</v>
      </c>
      <c r="W58" s="30" t="s">
        <v>113</v>
      </c>
      <c r="X58" s="30" t="s">
        <v>120</v>
      </c>
      <c r="Y58" s="2"/>
    </row>
    <row r="59" spans="1:25" ht="14.25" customHeight="1">
      <c r="A59" s="119"/>
      <c r="B59" s="69">
        <v>2</v>
      </c>
      <c r="C59" s="28"/>
      <c r="D59" s="30"/>
      <c r="E59" s="29"/>
      <c r="F59" s="29"/>
      <c r="G59" s="50"/>
      <c r="H59" s="40"/>
      <c r="I59" s="28"/>
      <c r="J59" s="30"/>
      <c r="K59" s="30"/>
      <c r="L59" s="30"/>
      <c r="M59" s="18"/>
      <c r="N59" s="30"/>
      <c r="O59" s="30"/>
      <c r="P59" s="30"/>
      <c r="Q59" s="116"/>
      <c r="R59" s="43"/>
      <c r="S59" s="28" t="s">
        <v>114</v>
      </c>
      <c r="T59" s="30" t="s">
        <v>104</v>
      </c>
      <c r="U59" s="31" t="s">
        <v>122</v>
      </c>
      <c r="V59" s="30" t="s">
        <v>112</v>
      </c>
      <c r="W59" s="30" t="s">
        <v>113</v>
      </c>
      <c r="X59" s="30" t="s">
        <v>120</v>
      </c>
      <c r="Y59" s="2"/>
    </row>
    <row r="60" spans="1:25" ht="14.25" customHeight="1" thickBot="1">
      <c r="A60" s="119"/>
      <c r="B60" s="69">
        <v>3</v>
      </c>
      <c r="C60" s="28"/>
      <c r="D60" s="30"/>
      <c r="E60" s="29"/>
      <c r="F60" s="29"/>
      <c r="G60" s="50"/>
      <c r="H60" s="117"/>
      <c r="I60" s="28"/>
      <c r="J60" s="30"/>
      <c r="K60" s="30"/>
      <c r="L60" s="30"/>
      <c r="M60" s="44"/>
      <c r="N60" s="30"/>
      <c r="O60" s="30"/>
      <c r="P60" s="30"/>
      <c r="Q60" s="31"/>
      <c r="R60" s="28"/>
      <c r="S60" s="28" t="s">
        <v>114</v>
      </c>
      <c r="T60" s="30" t="s">
        <v>104</v>
      </c>
      <c r="U60" s="31" t="s">
        <v>122</v>
      </c>
      <c r="V60" s="30" t="s">
        <v>112</v>
      </c>
      <c r="W60" s="30" t="s">
        <v>113</v>
      </c>
      <c r="X60" s="30" t="s">
        <v>120</v>
      </c>
      <c r="Y60" s="2"/>
    </row>
    <row r="61" spans="1:25" ht="14.25" customHeight="1" thickBot="1" thickTop="1">
      <c r="A61" s="120"/>
      <c r="B61" s="96">
        <v>4</v>
      </c>
      <c r="C61" s="68"/>
      <c r="D61" s="66"/>
      <c r="E61" s="97"/>
      <c r="F61" s="68"/>
      <c r="G61" s="67"/>
      <c r="H61" s="68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17"/>
      <c r="T61" s="14"/>
      <c r="U61" s="14"/>
      <c r="V61" s="17"/>
      <c r="W61" s="18"/>
      <c r="X61" s="14"/>
      <c r="Y61" s="2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>
      <c r="M72" s="10"/>
    </row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</sheetData>
  <mergeCells count="22">
    <mergeCell ref="C53:G53"/>
    <mergeCell ref="H53:L53"/>
    <mergeCell ref="M53:Q53"/>
    <mergeCell ref="S53:W53"/>
    <mergeCell ref="A1:X1"/>
    <mergeCell ref="A2:X2"/>
    <mergeCell ref="A3:X3"/>
    <mergeCell ref="A4:X4"/>
    <mergeCell ref="A44:A52"/>
    <mergeCell ref="C17:G17"/>
    <mergeCell ref="H17:L17"/>
    <mergeCell ref="N17:R17"/>
    <mergeCell ref="S26:X26"/>
    <mergeCell ref="S31:X31"/>
    <mergeCell ref="S35:X35"/>
    <mergeCell ref="A53:A61"/>
    <mergeCell ref="A5:A7"/>
    <mergeCell ref="B5:B7"/>
    <mergeCell ref="A8:A16"/>
    <mergeCell ref="A17:A25"/>
    <mergeCell ref="A26:A34"/>
    <mergeCell ref="A35:A43"/>
  </mergeCells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46"/>
  <sheetViews>
    <sheetView workbookViewId="0" topLeftCell="A25">
      <selection activeCell="C46" sqref="C46:F46"/>
    </sheetView>
  </sheetViews>
  <sheetFormatPr defaultColWidth="14.421875" defaultRowHeight="15" customHeight="1"/>
  <cols>
    <col min="1" max="6" width="8.7109375" style="0" customWidth="1"/>
  </cols>
  <sheetData>
    <row r="1" ht="14.25" customHeight="1"/>
    <row r="2" ht="14.25" customHeight="1"/>
    <row r="3" ht="14.25" customHeight="1"/>
    <row r="4" ht="14.25" customHeight="1"/>
    <row r="5" ht="14.25" customHeight="1">
      <c r="A5" s="1"/>
    </row>
    <row r="6" ht="14.25" customHeight="1">
      <c r="A6" s="1"/>
    </row>
    <row r="7" ht="14.25" customHeight="1">
      <c r="A7" s="1"/>
    </row>
    <row r="8" ht="14.25" customHeight="1">
      <c r="A8" s="1"/>
    </row>
    <row r="9" ht="14.25" customHeight="1">
      <c r="A9" s="1" t="e">
        <f>#REF!+1</f>
        <v>#REF!</v>
      </c>
    </row>
    <row r="10" ht="14.25" customHeight="1">
      <c r="A10" s="1" t="e">
        <f>#REF!+1</f>
        <v>#REF!</v>
      </c>
    </row>
    <row r="11" ht="14.25" customHeight="1">
      <c r="A11" s="1" t="e">
        <f>#REF!+1</f>
        <v>#REF!</v>
      </c>
    </row>
    <row r="12" ht="14.25" customHeight="1">
      <c r="A12" s="1" t="e">
        <f>#REF!+1</f>
        <v>#REF!</v>
      </c>
    </row>
    <row r="13" ht="14.25" customHeight="1">
      <c r="A13" s="1" t="e">
        <f>#REF!+1</f>
        <v>#REF!</v>
      </c>
    </row>
    <row r="14" ht="14.25" customHeight="1">
      <c r="A14" s="1"/>
    </row>
    <row r="15" ht="14.25" customHeight="1">
      <c r="A15" s="11"/>
    </row>
    <row r="16" ht="14.25" customHeight="1">
      <c r="A16" s="1"/>
    </row>
    <row r="17" ht="14.25" customHeight="1">
      <c r="A17" s="1"/>
    </row>
    <row r="18" ht="14.25" customHeight="1">
      <c r="A18" s="1"/>
    </row>
    <row r="19" ht="14.25" customHeight="1">
      <c r="A19" s="1"/>
    </row>
    <row r="20" ht="14.25" customHeight="1">
      <c r="A20" s="1"/>
    </row>
    <row r="21" ht="14.25" customHeight="1">
      <c r="A21" s="1"/>
    </row>
    <row r="22" ht="14.25" customHeight="1">
      <c r="A22" s="1"/>
    </row>
    <row r="23" ht="14.25" customHeight="1">
      <c r="A23" s="1"/>
    </row>
    <row r="24" ht="14.25" customHeight="1">
      <c r="A24" s="1"/>
    </row>
    <row r="25" ht="14.25" customHeight="1">
      <c r="A25" s="1"/>
    </row>
    <row r="26" ht="14.25" customHeight="1">
      <c r="A26" s="1"/>
    </row>
    <row r="27" ht="14.25" customHeight="1">
      <c r="A27" s="1"/>
    </row>
    <row r="28" ht="14.25" customHeight="1">
      <c r="A28" s="1"/>
    </row>
    <row r="29" ht="14.25" customHeight="1">
      <c r="A29" s="1"/>
    </row>
    <row r="30" ht="14.25" customHeight="1">
      <c r="A30" s="1"/>
    </row>
    <row r="31" ht="14.25" customHeight="1">
      <c r="A31" s="1"/>
    </row>
    <row r="32" ht="14.25" customHeight="1">
      <c r="A32" s="1"/>
    </row>
    <row r="33" ht="14.25" customHeight="1">
      <c r="A33" s="1"/>
    </row>
    <row r="34" ht="14.25" customHeight="1">
      <c r="A34" s="1"/>
    </row>
    <row r="35" ht="14.25" customHeight="1">
      <c r="A35" s="1"/>
    </row>
    <row r="36" ht="14.25" customHeight="1"/>
    <row r="37" ht="14.25" customHeight="1"/>
    <row r="38" ht="14.25" customHeight="1"/>
    <row r="39" ht="14.25" customHeight="1"/>
    <row r="40" ht="14.25" customHeight="1" thickBot="1"/>
    <row r="41" spans="3:9" ht="14.25" customHeight="1" thickTop="1">
      <c r="C41" s="12" t="s">
        <v>167</v>
      </c>
      <c r="D41" s="12" t="s">
        <v>168</v>
      </c>
      <c r="E41" s="13" t="s">
        <v>169</v>
      </c>
      <c r="F41" s="12" t="s">
        <v>170</v>
      </c>
      <c r="G41" s="12" t="s">
        <v>171</v>
      </c>
      <c r="H41" s="12" t="s">
        <v>172</v>
      </c>
      <c r="I41" s="2" t="s">
        <v>173</v>
      </c>
    </row>
    <row r="42" spans="3:9" ht="14.25" customHeight="1">
      <c r="C42" s="14"/>
      <c r="D42" s="15"/>
      <c r="E42" s="16"/>
      <c r="F42" s="17"/>
      <c r="H42" s="14" t="s">
        <v>175</v>
      </c>
      <c r="I42" s="2" t="s">
        <v>174</v>
      </c>
    </row>
    <row r="43" ht="14.25" customHeight="1"/>
    <row r="44" ht="14.25" customHeight="1" thickBot="1"/>
    <row r="45" spans="3:8" ht="14.25" customHeight="1">
      <c r="C45" s="22" t="s">
        <v>177</v>
      </c>
      <c r="D45" s="22" t="s">
        <v>178</v>
      </c>
      <c r="E45" s="22" t="s">
        <v>176</v>
      </c>
      <c r="F45" s="22" t="s">
        <v>174</v>
      </c>
      <c r="G45" s="22" t="s">
        <v>170</v>
      </c>
      <c r="H45" s="22" t="s">
        <v>179</v>
      </c>
    </row>
    <row r="46" spans="3:8" ht="14.25" customHeight="1">
      <c r="C46" s="30" t="s">
        <v>167</v>
      </c>
      <c r="D46" s="30" t="s">
        <v>180</v>
      </c>
      <c r="E46" s="30" t="s">
        <v>181</v>
      </c>
      <c r="F46" s="30" t="s">
        <v>182</v>
      </c>
      <c r="G46" s="30"/>
      <c r="H46" s="30"/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PCHOMEGPT</dc:creator>
  <cp:keywords/>
  <dc:description/>
  <cp:lastModifiedBy>PCHOMEGPT</cp:lastModifiedBy>
  <dcterms:created xsi:type="dcterms:W3CDTF">2022-05-15T06:22:42Z</dcterms:created>
  <dcterms:modified xsi:type="dcterms:W3CDTF">2022-05-22T12:20:04Z</dcterms:modified>
  <cp:category/>
  <cp:version/>
  <cp:contentType/>
  <cp:contentStatus/>
</cp:coreProperties>
</file>